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2020 ANUAL DRM OMA\"/>
    </mc:Choice>
  </mc:AlternateContent>
  <xr:revisionPtr revIDLastSave="0" documentId="8_{410C0E27-FA2A-4097-92EC-A10FFB3C17A8}" xr6:coauthVersionLast="45" xr6:coauthVersionMax="45" xr10:uidLastSave="{00000000-0000-0000-0000-000000000000}"/>
  <bookViews>
    <workbookView xWindow="2640" yWindow="2640" windowWidth="16080" windowHeight="114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<sst xmlns="http://schemas.openxmlformats.org/spreadsheetml/2006/main" count="3313" uniqueCount="1118">
  <si>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</si>
  <si>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</si>
  <si>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</si>
  <si>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</si>
  <si>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</si>
  <si>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</si>
  <si>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</si>
  <si>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</si>
  <si>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</si>
  <si>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</si>
  <si>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</si>
  <si>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</si>
  <si>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</si>
  <si>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</si>
  <si>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</si>
  <si>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</si>
  <si>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</si>
  <si>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</si>
  <si>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</si>
  <si>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</si>
  <si>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</si>
  <si>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</si>
  <si>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</si>
  <si>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</si>
  <si>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</si>
  <si>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</si>
  <si>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</si>
  <si>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</si>
  <si>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</si>
  <si>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</si>
  <si>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</si>
  <si>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</si>
  <si>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</si>
  <si>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</si>
  <si>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</si>
  <si>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</si>
  <si>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</si>
  <si>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</si>
  <si>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</si>
  <si>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</si>
  <si>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</si>
  <si>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</si>
  <si>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</si>
  <si>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</si>
  <si>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</si>
  <si>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</si>
  <si>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</si>
  <si>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</si>
  <si>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</si>
  <si>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</si>
  <si>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</si>
  <si>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</si>
  <si>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</si>
  <si>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</si>
  <si>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</si>
  <si>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</si>
  <si>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</si>
  <si>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</si>
  <si>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</si>
  <si>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</si>
  <si>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</si>
  <si>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</si>
  <si>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</si>
  <si>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</si>
  <si>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</si>
  <si>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</si>
  <si>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</si>
  <si>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</si>
  <si>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</si>
  <si>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</si>
  <si>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</si>
  <si>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</si>
  <si>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</si>
  <si>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</si>
  <si>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</si>
  <si>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</si>
  <si>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</si>
  <si>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</si>
  <si>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</si>
  <si>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</si>
  <si>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</si>
  <si>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</si>
  <si>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</si>
  <si>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</si>
  <si>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</si>
  <si>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</si>
  <si>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</si>
  <si>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</si>
  <si>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</si>
  <si>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</si>
  <si>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</si>
  <si>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</si>
  <si>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</si>
  <si>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</si>
  <si>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</si>
  <si>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</si>
  <si>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</si>
  <si>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</si>
  <si>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</si>
  <si>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</si>
  <si>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</si>
  <si>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</si>
  <si>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</si>
  <si>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</si>
  <si>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</si>
  <si>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</si>
  <si>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</si>
  <si>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</si>
  <si>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</si>
  <si>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</si>
  <si>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</si>
  <si>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</si>
  <si>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Dinámica Del Centro Sa De Cv</t>
  </si>
  <si>
    <t>NA</t>
  </si>
  <si>
    <t>Dinamica Del Centro</t>
  </si>
  <si>
    <t>Nacional</t>
  </si>
  <si>
    <t>Guanajuato</t>
  </si>
  <si>
    <t>Mexicana</t>
  </si>
  <si>
    <t>DCE101123P70</t>
  </si>
  <si>
    <t>No</t>
  </si>
  <si>
    <t>Comercio Al Por Menor De Computadoras Y Sus Accesorios, Reparación Y Mantenimiento De Otro Equipo Electrónico Y De Equipo De Precisión</t>
  </si>
  <si>
    <t>Calle</t>
  </si>
  <si>
    <t xml:space="preserve">Mar De Andaman </t>
  </si>
  <si>
    <t>129-A</t>
  </si>
  <si>
    <t>Colonia</t>
  </si>
  <si>
    <t>Jardines De La Pradera</t>
  </si>
  <si>
    <t>León</t>
  </si>
  <si>
    <t>México</t>
  </si>
  <si>
    <t>Fuentes</t>
  </si>
  <si>
    <t>Flores</t>
  </si>
  <si>
    <t xml:space="preserve">Oscar Fernando </t>
  </si>
  <si>
    <t>ofuentes@gn.com.mx</t>
  </si>
  <si>
    <t>ACTA PODER NOTARIAL</t>
  </si>
  <si>
    <t>https://</t>
  </si>
  <si>
    <t>Departamento de Recursos Materiales</t>
  </si>
  <si>
    <t>Ninguna</t>
  </si>
  <si>
    <t>Marcozer, S.A. De C.V.</t>
  </si>
  <si>
    <t>Querétaro</t>
  </si>
  <si>
    <t>MAR960105E93</t>
  </si>
  <si>
    <t>Alquiler De Computo Y De Otras Maquina Y Mobiliario De Oficina</t>
  </si>
  <si>
    <t xml:space="preserve">Circuito Moises Solana </t>
  </si>
  <si>
    <t>790</t>
  </si>
  <si>
    <t>Na</t>
  </si>
  <si>
    <t>Prados Del Mirador</t>
  </si>
  <si>
    <t>Queretaro</t>
  </si>
  <si>
    <t>Ruvalcaba</t>
  </si>
  <si>
    <t>Pereida</t>
  </si>
  <si>
    <t>Aaron Noe</t>
  </si>
  <si>
    <t>aaronruvalcaba@marcozer.com.mx</t>
  </si>
  <si>
    <t>Saabsa Aceros, S.A. De C.V.</t>
  </si>
  <si>
    <t>Saabsa</t>
  </si>
  <si>
    <t>SAC090716EC8</t>
  </si>
  <si>
    <t>Comercio Al Por Mayor De Materiales Metalicos, Construccion De Inmuebles Comerciales, Institucionales Y De Servicio</t>
  </si>
  <si>
    <t>Carretera Celaya-Salamanca Km 4.7</t>
  </si>
  <si>
    <t>S/N</t>
  </si>
  <si>
    <t>Segunda Fraccion De Crespo</t>
  </si>
  <si>
    <t>Celaya</t>
  </si>
  <si>
    <t>Reyes</t>
  </si>
  <si>
    <t>Sepulveda</t>
  </si>
  <si>
    <t>Hector Manuel</t>
  </si>
  <si>
    <t>hector.reyes@acerosocotlan.mx</t>
  </si>
  <si>
    <t>Recuperadora Escamilla S. De R.L. De C.V.</t>
  </si>
  <si>
    <t>RES190802IK4</t>
  </si>
  <si>
    <t>Comercio Al Por Mayor De Desechos De Plastico, Asi Como Materiales De Construccion Y Asfalto</t>
  </si>
  <si>
    <t>Isabel La Catolica</t>
  </si>
  <si>
    <t>720</t>
  </si>
  <si>
    <t>Independencia</t>
  </si>
  <si>
    <t>Irapuato</t>
  </si>
  <si>
    <t>Escamilla</t>
  </si>
  <si>
    <t>Rivera</t>
  </si>
  <si>
    <t>Ignacio</t>
  </si>
  <si>
    <t>recuperadoraescamilla@hotmail.com</t>
  </si>
  <si>
    <t>Sound Traffic Productions Sa De Cv</t>
  </si>
  <si>
    <t>Sound Traffic Productions</t>
  </si>
  <si>
    <t>STP150519L8A</t>
  </si>
  <si>
    <t>Promotores De Espectáculos Artísticos, Deportivos Y Similares Que No Cuentan Con Instalaciones Para Presentarlos</t>
  </si>
  <si>
    <t>Camino A Rancho Alegre</t>
  </si>
  <si>
    <t>100</t>
  </si>
  <si>
    <t>J</t>
  </si>
  <si>
    <t>Villas De San Juan</t>
  </si>
  <si>
    <t>Sandoval</t>
  </si>
  <si>
    <t>Rocha</t>
  </si>
  <si>
    <t>Ernesto</t>
  </si>
  <si>
    <t>ernesto.sandoval@plasmaautomation.com.mx</t>
  </si>
  <si>
    <t>Ixtheni Consultoría Ambiental Sas De Cv</t>
  </si>
  <si>
    <t>Ixtheni Consultoría Ambiental</t>
  </si>
  <si>
    <t>ICA190305873</t>
  </si>
  <si>
    <t>Otros Servicios Profesionales Científicos Y Técnicos</t>
  </si>
  <si>
    <t>Michoacán</t>
  </si>
  <si>
    <t>56</t>
  </si>
  <si>
    <t>No Aplica</t>
  </si>
  <si>
    <t>San José De Los Olvera</t>
  </si>
  <si>
    <t>Corregidora</t>
  </si>
  <si>
    <t>Gálvez</t>
  </si>
  <si>
    <t>Heras</t>
  </si>
  <si>
    <t>Mariana</t>
  </si>
  <si>
    <t>mariana_gh@ixtheni.com</t>
  </si>
  <si>
    <t>Vs Electric, S. De R.L. De C.V.</t>
  </si>
  <si>
    <t>Vs Electric</t>
  </si>
  <si>
    <t>VEL140804NK9</t>
  </si>
  <si>
    <t>Instalaciones Electricas En Construcciones,  Comercio Al Por Mayor De Equipo Y Material Electrico Y Construccion De Obras De Generacion Y Conduccion De Energia Electrica</t>
  </si>
  <si>
    <t>De La Luz</t>
  </si>
  <si>
    <t>117</t>
  </si>
  <si>
    <t>Satelite</t>
  </si>
  <si>
    <t>Valenzuela</t>
  </si>
  <si>
    <t>Sanchez</t>
  </si>
  <si>
    <t>Roberto Rene</t>
  </si>
  <si>
    <t>contacto@vselectric.mx</t>
  </si>
  <si>
    <t>Avacor S.A. De C.V.</t>
  </si>
  <si>
    <t>AVA160705TR2</t>
  </si>
  <si>
    <t>Compra Venta De Vehículos, Maquinaria, Ambulancias, Patrullas, Motopatrullas. Comercio Al Por Menor En General De Uniformes Para Policia, Equipamiento Para Policia. Comercio Al Por Mayor De Mobiliario Y Equipo De Oficina. Alquiler De Automoviles Sin Chofer. Comercio Al Por Mayor De Articulos Y Aparatos Deportivos. Comercio Al Por Mayor De Equipo Y Accesorios De Computo. Otras Instalaciones Y Equipamiento En Construcciones.</t>
  </si>
  <si>
    <t>Carretera Estatal 431</t>
  </si>
  <si>
    <t>Km 1+300</t>
  </si>
  <si>
    <t>23 S</t>
  </si>
  <si>
    <t>El Colorado</t>
  </si>
  <si>
    <t>El Marques</t>
  </si>
  <si>
    <t>Prats</t>
  </si>
  <si>
    <t>Garcia</t>
  </si>
  <si>
    <t>Carlos</t>
  </si>
  <si>
    <t>avacor.qro@gmail.com</t>
  </si>
  <si>
    <t>Comain Seguridad Privada S.A. De C.V.</t>
  </si>
  <si>
    <t>Csm Seguridad</t>
  </si>
  <si>
    <t>CSP1905203I5</t>
  </si>
  <si>
    <t>Servicios De Proteccion Y Custodia Mediante El Monitoreo De Sistema De Seguridad</t>
  </si>
  <si>
    <t>Sonora</t>
  </si>
  <si>
    <t>2119</t>
  </si>
  <si>
    <t>N/A</t>
  </si>
  <si>
    <t>San Pedro</t>
  </si>
  <si>
    <t>Maciel</t>
  </si>
  <si>
    <t>Sangrador</t>
  </si>
  <si>
    <t>David</t>
  </si>
  <si>
    <t>david.maciel@grupocsm.com.mx</t>
  </si>
  <si>
    <t>Otochmex Sa De Cv</t>
  </si>
  <si>
    <t>OTO110713MP7</t>
  </si>
  <si>
    <t>Construccion De Obras De Urbanizacion, Administracion Y Supervision De Division De Terrenos Y De Construccion De Obras De Urbanizacion, Construccion De Vivienda Unifamiliar, Comercio Al Por Mayor De Otros Materiales Para La Construccion, Excepto Madera</t>
  </si>
  <si>
    <t>De La Estacion</t>
  </si>
  <si>
    <t>2 A</t>
  </si>
  <si>
    <t>Barrio Las Cuevitas</t>
  </si>
  <si>
    <t>San Miguel De Allende</t>
  </si>
  <si>
    <t>Martinez</t>
  </si>
  <si>
    <t>Gonzalez</t>
  </si>
  <si>
    <t>Alfonso</t>
  </si>
  <si>
    <t>direccion.otochmex@gmail.com</t>
  </si>
  <si>
    <t>Aceros Lamina Y Cercados, S.A. De C.V.</t>
  </si>
  <si>
    <t>Acerotodo</t>
  </si>
  <si>
    <t>San Luis Potosí</t>
  </si>
  <si>
    <t>ALC0606053Q3</t>
  </si>
  <si>
    <t xml:space="preserve">Comercio Al Por Mayor De Otros Materiales Para La Construcción, Excepto  De Madera
Comercio Al Por Mayor De Materiales Metálicos
Otras Construcciones De Ingeniería Civil U Obra Pesada
Otros Trabajos De Acabados En Edificaciones
Otros Servicios De Apoyo A Los Negocios
</t>
  </si>
  <si>
    <t>Antonio Rocha Cordero</t>
  </si>
  <si>
    <t>691</t>
  </si>
  <si>
    <t>Simón Diaz El Aguaje</t>
  </si>
  <si>
    <t>San Luis Potosi</t>
  </si>
  <si>
    <t>Diaz De Leon</t>
  </si>
  <si>
    <t>Aguirre</t>
  </si>
  <si>
    <t>Martín Ángel</t>
  </si>
  <si>
    <t>martindiazdeleon@hotmail.com</t>
  </si>
  <si>
    <t>Grupo Enlace Directivo Sa De Cv</t>
  </si>
  <si>
    <t>Enlace Directivo</t>
  </si>
  <si>
    <t>Ciudad de México</t>
  </si>
  <si>
    <t>GED130404926</t>
  </si>
  <si>
    <t>Servicios De Consultoría En Administración</t>
  </si>
  <si>
    <t xml:space="preserve">Avenida  Patriotismo </t>
  </si>
  <si>
    <t>889</t>
  </si>
  <si>
    <t>704</t>
  </si>
  <si>
    <t>Insurgentes Mixcoac</t>
  </si>
  <si>
    <t>Benito Juarez</t>
  </si>
  <si>
    <t>Cabral</t>
  </si>
  <si>
    <t>Ballesteros</t>
  </si>
  <si>
    <t>ecabral@enlacedirectivo.com</t>
  </si>
  <si>
    <t>Comerciary Sa De Cv</t>
  </si>
  <si>
    <t>Comerciary</t>
  </si>
  <si>
    <t>COM0910298R6</t>
  </si>
  <si>
    <t>Comercio Al Por Mayor De Equipo Y Accesorios De Cómputo</t>
  </si>
  <si>
    <t>De La Celebridad</t>
  </si>
  <si>
    <t>120</t>
  </si>
  <si>
    <t>0</t>
  </si>
  <si>
    <t>Residencial Victoria</t>
  </si>
  <si>
    <t>Vazquez</t>
  </si>
  <si>
    <t>Marin</t>
  </si>
  <si>
    <t xml:space="preserve">Jose Angel </t>
  </si>
  <si>
    <t>javm2410@hotmail.com</t>
  </si>
  <si>
    <t>Management Technology Innovation Sc</t>
  </si>
  <si>
    <t>Mti</t>
  </si>
  <si>
    <t>MTI9903168V8</t>
  </si>
  <si>
    <t>Servicios De Consultoría En Computación.</t>
  </si>
  <si>
    <t>Carlos Septién García</t>
  </si>
  <si>
    <t>46</t>
  </si>
  <si>
    <t>Cimatario</t>
  </si>
  <si>
    <t>Estrada</t>
  </si>
  <si>
    <t>Luis Mario</t>
  </si>
  <si>
    <t>lmleone@mticonsultoria.com</t>
  </si>
  <si>
    <t>Acierto Tecno Grupo De Ingenieria S.A. De C.V.</t>
  </si>
  <si>
    <t>ATG110411UP1</t>
  </si>
  <si>
    <t>Construccion De Obras Para El Tratamiento, Distribucion Y Suministro De Agua Y Drenaje, Otras Construcciones De Ingenieria Civil U Obra Pesada</t>
  </si>
  <si>
    <t>Gabriel Mancera</t>
  </si>
  <si>
    <t>516</t>
  </si>
  <si>
    <t>301</t>
  </si>
  <si>
    <t>Del Valle</t>
  </si>
  <si>
    <t>Diaz</t>
  </si>
  <si>
    <t>Krieger</t>
  </si>
  <si>
    <t>Francisco</t>
  </si>
  <si>
    <t>fdiazkrieger@yahoo.com.mx</t>
  </si>
  <si>
    <t>Arboceta Mexicana Sc</t>
  </si>
  <si>
    <t>Arboceta</t>
  </si>
  <si>
    <t>AME081120C48</t>
  </si>
  <si>
    <t>Servicio De Consultoría En Medio Ambiente</t>
  </si>
  <si>
    <t>Hacienda De Claveria</t>
  </si>
  <si>
    <t>324</t>
  </si>
  <si>
    <t>Praderas De La Hacienda</t>
  </si>
  <si>
    <t>Partida Pizzini</t>
  </si>
  <si>
    <t>Vittoria Eugenia</t>
  </si>
  <si>
    <t>arboceta@prodigy.net.mx</t>
  </si>
  <si>
    <t>Vimarsa, S.A. De C.V.</t>
  </si>
  <si>
    <t>Periodico Correo</t>
  </si>
  <si>
    <t>VIM851125V57</t>
  </si>
  <si>
    <t>Agencias De Publicidad</t>
  </si>
  <si>
    <t>Carretera Guanajuato A Juventino Rosas Km 12</t>
  </si>
  <si>
    <t>Sin Numero</t>
  </si>
  <si>
    <t>La Carbonera</t>
  </si>
  <si>
    <t>Puente</t>
  </si>
  <si>
    <t>Raya</t>
  </si>
  <si>
    <t>Maria Clara</t>
  </si>
  <si>
    <t>cpuente@vimarsa.com.mx</t>
  </si>
  <si>
    <t>Logistica Empresarial Hag Sa De Cv</t>
  </si>
  <si>
    <t xml:space="preserve">Logística Empresarial Hag </t>
  </si>
  <si>
    <t>LEH1503053H1</t>
  </si>
  <si>
    <t>Otros Intermediarios De Comercio Al Por Mayor</t>
  </si>
  <si>
    <t xml:space="preserve">Segundo Andador De Acantilado Manzana E </t>
  </si>
  <si>
    <t>Lote 56B</t>
  </si>
  <si>
    <t>Alborada Jaltenco</t>
  </si>
  <si>
    <t>Jaltenco</t>
  </si>
  <si>
    <t>Hernández</t>
  </si>
  <si>
    <t>Arroyo</t>
  </si>
  <si>
    <t>Paulo César</t>
  </si>
  <si>
    <t>hag_empresarial@hotmail.com</t>
  </si>
  <si>
    <t>El Palacio Del Rescatista, S.A De C.V.</t>
  </si>
  <si>
    <t>El Palacio Del Rescatista, S.A. De C.V.</t>
  </si>
  <si>
    <t>PRE990204QN2</t>
  </si>
  <si>
    <t>Fabricación O Ensamble De Camiones, Conflección En Serie De Uniformes Y Ropa De Trabajo, Otros Intermediarios De Comercio Al Por Mayor, Otros Intermediarios De Comercio Al Por Menor, Reparación Y Mantenimiento De Maquinaria Y Equipo Industrial, Servicios Combinados De Apoyo En Instalaciones.</t>
  </si>
  <si>
    <t>Mariano Escobedo</t>
  </si>
  <si>
    <t>375</t>
  </si>
  <si>
    <t>Ph3</t>
  </si>
  <si>
    <t>Polanco V Sección</t>
  </si>
  <si>
    <t>Miguel Hidalgo</t>
  </si>
  <si>
    <t>Haring</t>
  </si>
  <si>
    <t xml:space="preserve">Daube </t>
  </si>
  <si>
    <t>Ing Peter</t>
  </si>
  <si>
    <t>peterharing@palaciorescatista.com.mx</t>
  </si>
  <si>
    <t>Tsb, S.C.</t>
  </si>
  <si>
    <t>Movimiento 365, Somos Mezcaleros México</t>
  </si>
  <si>
    <t>TSB140218AB7</t>
  </si>
  <si>
    <t>Mayorazgo</t>
  </si>
  <si>
    <t>47</t>
  </si>
  <si>
    <t>N</t>
  </si>
  <si>
    <t>La Cañadita</t>
  </si>
  <si>
    <t>Flamand</t>
  </si>
  <si>
    <t>Monterrubio</t>
  </si>
  <si>
    <t>Gisele</t>
  </si>
  <si>
    <t>giseleflamandm@hotmail.com</t>
  </si>
  <si>
    <t>Omphika Geoprocesamiento S De Rl De Cv</t>
  </si>
  <si>
    <t>Omphika</t>
  </si>
  <si>
    <t>Jalisco</t>
  </si>
  <si>
    <t>OGE161215JJ5</t>
  </si>
  <si>
    <t>Servicio De Elaboración De Mapas
Servicio De Ingeniería
Servicio De Arquitectura De Paisaje Y Urbanismo
Servicio De Levantamiento Geofísico</t>
  </si>
  <si>
    <t>Ricardo Palma</t>
  </si>
  <si>
    <t>2991</t>
  </si>
  <si>
    <t>Prados Providencia</t>
  </si>
  <si>
    <t>Guadalajara</t>
  </si>
  <si>
    <t>Monter</t>
  </si>
  <si>
    <t>Sánchez</t>
  </si>
  <si>
    <t>José Luis</t>
  </si>
  <si>
    <t>jlmonter@omphika.com</t>
  </si>
  <si>
    <t>Transira Sa De Cv</t>
  </si>
  <si>
    <t>Transira S.A. De C.V.</t>
  </si>
  <si>
    <t>TRA990929811</t>
  </si>
  <si>
    <t>Otros Servicios Relacionados Con El Transporte</t>
  </si>
  <si>
    <t>San Isidro</t>
  </si>
  <si>
    <t>1109-B</t>
  </si>
  <si>
    <t>-</t>
  </si>
  <si>
    <t>Fracc. San Roque</t>
  </si>
  <si>
    <t>Basurto</t>
  </si>
  <si>
    <t>davidbasurtobb@hotmail.com</t>
  </si>
  <si>
    <t>I Consultores Soluciones Tecnologicas Sa De Cv</t>
  </si>
  <si>
    <t>Iconsultores</t>
  </si>
  <si>
    <t>ICS160405818</t>
  </si>
  <si>
    <t>Comercio Al Por Menor De Computadoras Y Sus Accesorios, Servicios De Consultoria En Computacion</t>
  </si>
  <si>
    <t>Mision Hidalgo</t>
  </si>
  <si>
    <t>34</t>
  </si>
  <si>
    <t>.</t>
  </si>
  <si>
    <t>Mision De La Estacion</t>
  </si>
  <si>
    <t>Gomez</t>
  </si>
  <si>
    <t>Morado</t>
  </si>
  <si>
    <t>Jose Guillermo</t>
  </si>
  <si>
    <t>guillermo@iconsultores.mx</t>
  </si>
  <si>
    <t>Corporacion Ocampo S.A. De C.V.</t>
  </si>
  <si>
    <t>Cosa Bombas Y Maquinaria</t>
  </si>
  <si>
    <t>COC7310114H8</t>
  </si>
  <si>
    <t>Comercio Al Por Mayor De Maquinaria Y Equipo Agropecuario, Forestal Y Para La Pesca.</t>
  </si>
  <si>
    <t>Blvd Adolfo Lopez Mateos</t>
  </si>
  <si>
    <t>904 Pte</t>
  </si>
  <si>
    <t>Sin</t>
  </si>
  <si>
    <t>Centro</t>
  </si>
  <si>
    <t>Ocampo</t>
  </si>
  <si>
    <t>Avila</t>
  </si>
  <si>
    <t>Carlos Alberto</t>
  </si>
  <si>
    <t>corpocampo@yahoo.com.mx</t>
  </si>
  <si>
    <t>Vehículos De Guanajuato Sa De Cv</t>
  </si>
  <si>
    <t>Grupo Vegusa</t>
  </si>
  <si>
    <t>VGU811110LUA</t>
  </si>
  <si>
    <t>Venta De Automóviles Nuevos Al Consumidor Por El Fabricante, Por El Distribuidor Autorizado O Por El Comerciante En El Ramo De Vehículos Cuyoprecio De Venta Exceda $ 150,000.00</t>
  </si>
  <si>
    <t>Carr. Gto-Juventino Rosas</t>
  </si>
  <si>
    <t>Km 5.5</t>
  </si>
  <si>
    <t>Burocratas</t>
  </si>
  <si>
    <t>Lopez</t>
  </si>
  <si>
    <t>Rangel</t>
  </si>
  <si>
    <t>Jose Jesús</t>
  </si>
  <si>
    <t>jesus.lopez@nissanvegusa.com.mx</t>
  </si>
  <si>
    <t>Importadora Y Comercializadora Movak S.A. De C.V.</t>
  </si>
  <si>
    <t>Importadora Y Comercializadora Movak, S.A. De C.V.</t>
  </si>
  <si>
    <t>ICM131029V28</t>
  </si>
  <si>
    <t>Av. Sierra Vista</t>
  </si>
  <si>
    <t>284</t>
  </si>
  <si>
    <t>Despacho 302</t>
  </si>
  <si>
    <t>Lindavista Norte</t>
  </si>
  <si>
    <t>Alcaldía Gustavo A Madero</t>
  </si>
  <si>
    <t>Velasco</t>
  </si>
  <si>
    <t>Arredondo</t>
  </si>
  <si>
    <t>Gerardo</t>
  </si>
  <si>
    <t>marco@hermanosarenas.mx</t>
  </si>
  <si>
    <t>Tci Instalaciones Sa De Cv</t>
  </si>
  <si>
    <t>TIN041108783</t>
  </si>
  <si>
    <t>Comercio Al Por Mayor De Otras Materias Primas Para Otras Industrias</t>
  </si>
  <si>
    <t>Cerro De Cocotitlan 4 Cto.</t>
  </si>
  <si>
    <t>Mza. 135 Lote 52</t>
  </si>
  <si>
    <t>Casa 4</t>
  </si>
  <si>
    <t>Los Heroes Chalco</t>
  </si>
  <si>
    <t>Chalco</t>
  </si>
  <si>
    <t xml:space="preserve">Ayala </t>
  </si>
  <si>
    <t>Contreras</t>
  </si>
  <si>
    <t>Jesús</t>
  </si>
  <si>
    <t>jesus.ayalatci@yahoo.es</t>
  </si>
  <si>
    <t>Protective Materials Technology S.A. De C.V.</t>
  </si>
  <si>
    <t>PMT010305GA3</t>
  </si>
  <si>
    <t>Comercio Al Por Mayor De Otros Productos Textiles</t>
  </si>
  <si>
    <t>Tochtli</t>
  </si>
  <si>
    <t>253</t>
  </si>
  <si>
    <t>San Francisco Tetecala</t>
  </si>
  <si>
    <t>Azcapotzalco</t>
  </si>
  <si>
    <t>Ornelas</t>
  </si>
  <si>
    <t>Chavez</t>
  </si>
  <si>
    <t>Socorro Elizabeth</t>
  </si>
  <si>
    <t>pmt@promatech.com.mx</t>
  </si>
  <si>
    <t>Grupo Voski Sa De Cv</t>
  </si>
  <si>
    <t>Grupo Voski S.A. De C.V.</t>
  </si>
  <si>
    <t>GVO180416FF9</t>
  </si>
  <si>
    <t>Industrias Conexas A La Impresión, Como La Encuadernación Y La Elaboración De Placas, Clichés, Grabados Y Otros Productos Similares.
Comercio Al Por Menor De Alfombras, Tapetes, Gobelinos, Tapices, Linóleos, Cortinas, Persianas Y Similares
Colocación De Pisos Flexibles (Como Alfombras, Linóleos Y Vinilos) Y Pisos De Madera (Como Parquet, Duela Y Tablón Colonial)
Impresión De Formas Continuas Y Otros Impresos</t>
  </si>
  <si>
    <t>Santa Fe</t>
  </si>
  <si>
    <t>144</t>
  </si>
  <si>
    <t>22</t>
  </si>
  <si>
    <t>Juriquilla Santa Fe</t>
  </si>
  <si>
    <t>Alvarez</t>
  </si>
  <si>
    <t>Saviñón</t>
  </si>
  <si>
    <t>Ana Paola</t>
  </si>
  <si>
    <t>anapaola.savinon@gmail.com</t>
  </si>
  <si>
    <t>Operadora Integral De Negocios Adser S.A De C.V</t>
  </si>
  <si>
    <t>Operadora Integral De Negocios Adser</t>
  </si>
  <si>
    <t>OIN1910251M1</t>
  </si>
  <si>
    <t>Otros Intermediarios De Comercio Al Por Mayor , Servicios De Consultoria En Administración, Comercio Al Por Mayor Por Medios Masivos De Comunicación (Como Correo E Internet) Y Otros Medios, Servicios De Administración De Negocios</t>
  </si>
  <si>
    <t>Pablo Vi</t>
  </si>
  <si>
    <t>213</t>
  </si>
  <si>
    <t>San Jeronimo Ii</t>
  </si>
  <si>
    <t>Leon</t>
  </si>
  <si>
    <t>Perales</t>
  </si>
  <si>
    <t>Rebollar</t>
  </si>
  <si>
    <t>Néstor Eduardo</t>
  </si>
  <si>
    <t>adseroperadoradenegocios@gmail.com</t>
  </si>
  <si>
    <t>Control Print Enter Sa De Cv</t>
  </si>
  <si>
    <t>Control Print</t>
  </si>
  <si>
    <t>CPE1209123J9</t>
  </si>
  <si>
    <t>1.-Comercio Al Por Mayor De Equipo Y Accesorios De Cómputo.
2.-Alquiler De Equipo De Cómputo Y De Otras Máquinas Y Mobiliario De Oficina.
3.- Reparación Y Mantenimiento De Otro Equipo Electrónico Y De Equipo De Precisión. 
4.- Impresión De Formas Continuas Y Otros Impresos.</t>
  </si>
  <si>
    <t>Blvd. Campestre</t>
  </si>
  <si>
    <t>401</t>
  </si>
  <si>
    <t>Jardines Del Moral</t>
  </si>
  <si>
    <t>Rodríguez</t>
  </si>
  <si>
    <t>Laura Marcela</t>
  </si>
  <si>
    <t>laura@controlprint.com.mx</t>
  </si>
  <si>
    <t>Miura Y Asociados Sa De Cv</t>
  </si>
  <si>
    <t>Miura Y Asociados</t>
  </si>
  <si>
    <t>MAS160412NJ7</t>
  </si>
  <si>
    <t>Servicios De Consultoría Científica Y Técnica, Servicios Recreativos Prestados Por El Sector Privado Y Organización De Convenciones Y Ferias Comerciales</t>
  </si>
  <si>
    <t>Solis N.4 San Javier Guanajuato</t>
  </si>
  <si>
    <t>San Javier</t>
  </si>
  <si>
    <t>Rendón</t>
  </si>
  <si>
    <t>López</t>
  </si>
  <si>
    <t>Angélica</t>
  </si>
  <si>
    <t>contable@despachorendon.com</t>
  </si>
  <si>
    <t>Organizacion Vital En Telecomunicaciones S.A. De C.V.</t>
  </si>
  <si>
    <t>Orvitel</t>
  </si>
  <si>
    <t>OVT060906KY5</t>
  </si>
  <si>
    <t>Otros Servicios De Telecomunicaciones, Otros Instalaciones Y Equipamiento En Construcciones</t>
  </si>
  <si>
    <t xml:space="preserve">Rio Balsas </t>
  </si>
  <si>
    <t>1480</t>
  </si>
  <si>
    <t xml:space="preserve">La Pradera </t>
  </si>
  <si>
    <t xml:space="preserve">Gomez </t>
  </si>
  <si>
    <t xml:space="preserve">Hernandez </t>
  </si>
  <si>
    <t>ignacio.gomez@orvitel.com.mx</t>
  </si>
  <si>
    <t>Compañía Mexicana De Protección S. De R.L. De C.V.</t>
  </si>
  <si>
    <t>Cmp - Compañia Mexicana De Protección</t>
  </si>
  <si>
    <t>Yucatán</t>
  </si>
  <si>
    <t>MPR120724RW8</t>
  </si>
  <si>
    <t>Comercio Al Por Mayor De Ropa. Comercio Al Por Mayor De Calzado. Comercio Al Por Mayor De Maquinaria Y Equipo Para Otros Servicios Y Para Actividades Comerciales. Comercio Al Por Mayor De Otros Productos Textiles. Comercio Al Por Mayor De Otra Maquinaria Y Equipo De Uso General.</t>
  </si>
  <si>
    <t>Calle 23</t>
  </si>
  <si>
    <t>123</t>
  </si>
  <si>
    <t>A</t>
  </si>
  <si>
    <t>Mérida</t>
  </si>
  <si>
    <t>Balderas</t>
  </si>
  <si>
    <t>Juan</t>
  </si>
  <si>
    <t>coordinador3.centro@mexicanadeproteccion.com</t>
  </si>
  <si>
    <t>Automotores Soni S.A. De C.V.</t>
  </si>
  <si>
    <t>Chrysler Pedregal</t>
  </si>
  <si>
    <t>ASO890921LZ1</t>
  </si>
  <si>
    <t>Venta De Automóviles Nuevos Al Consumidor Por El Fabricante, Ensamblador, Por El
Distribuidor Autorizado O Por El Comerciante En El Ramo De Vehículos Cuyo Precio De
Venta Exceda $150,000.00
Venta De Automóviles Nuevos Al Consumidor Por El Fabricante, Ensamblador, Por El
Distribuidor Autorizado O Por El Comerciante En El Ramo De Vehículos Cuyo Precio De
Venta No Exceda $150,000.00</t>
  </si>
  <si>
    <t>Boulevard Adolfo Ruiz Cortines</t>
  </si>
  <si>
    <t>4186</t>
  </si>
  <si>
    <t>Jardines Del Pedregal</t>
  </si>
  <si>
    <t>Alvaro Obregon</t>
  </si>
  <si>
    <t>Díaz</t>
  </si>
  <si>
    <t>Badillo</t>
  </si>
  <si>
    <t>Raúl</t>
  </si>
  <si>
    <t>gadmin@chryslerpedregal.mx</t>
  </si>
  <si>
    <t>Comarket, S.A. De C.V.</t>
  </si>
  <si>
    <t>Comarket</t>
  </si>
  <si>
    <t>COM000929V63</t>
  </si>
  <si>
    <t>Comercio Al Por Mayor De Toda Clase De Artículos Lícitos, Principalmente Electrodomésticos.</t>
  </si>
  <si>
    <t>Bosque De Ciruelos</t>
  </si>
  <si>
    <t>160</t>
  </si>
  <si>
    <t>Piso 9</t>
  </si>
  <si>
    <t>Bosque De Las Lomas</t>
  </si>
  <si>
    <t>Canale</t>
  </si>
  <si>
    <t>Lebrija</t>
  </si>
  <si>
    <t>Eduardo Roberto</t>
  </si>
  <si>
    <t>ecanale@comarket.com.mx</t>
  </si>
  <si>
    <t>Ingenio Y Proyección En Vías Terrestres Sa De Cv</t>
  </si>
  <si>
    <t>Ingenio Y Proyeccion En Vias Terrestres S.A. De C.V.</t>
  </si>
  <si>
    <t>Hidalgo</t>
  </si>
  <si>
    <t>IPE100413K50</t>
  </si>
  <si>
    <t>Construcción De Carreteras, Autopistas, Terracerías, Puentes, Pasos A Desnivel Y
Aeropistas, Administración Y Supervisión De Construcción De Otras Obras De Ingeniería Civil U
Obra Pesada</t>
  </si>
  <si>
    <t>Cronos</t>
  </si>
  <si>
    <t>115</t>
  </si>
  <si>
    <t>Pri-Chacon</t>
  </si>
  <si>
    <t>Pachuca De Soto</t>
  </si>
  <si>
    <t>Nava</t>
  </si>
  <si>
    <t>Licona</t>
  </si>
  <si>
    <t>Marco Aurelio</t>
  </si>
  <si>
    <t>mi.marco.nava@gmail.com</t>
  </si>
  <si>
    <t>Cuerpos De Conservación Guanajuato Ac</t>
  </si>
  <si>
    <t>Ccgac</t>
  </si>
  <si>
    <t>CCG990427QK1</t>
  </si>
  <si>
    <t>Actividades Asistenciales</t>
  </si>
  <si>
    <t>Calle Quinta Jesús Puerto Santa Rosa</t>
  </si>
  <si>
    <t>Sin Número Exterior</t>
  </si>
  <si>
    <t>Sin Colonia</t>
  </si>
  <si>
    <t>García</t>
  </si>
  <si>
    <t>Lozano</t>
  </si>
  <si>
    <t>Arturo</t>
  </si>
  <si>
    <t>ccgac@hotmail.com</t>
  </si>
  <si>
    <t>Paradigma Xxi Proyectos Y Servicios En Seguridad Privada Sa De Cv</t>
  </si>
  <si>
    <t>Paradigma Xxi Proyectos Y Servicios En Seguridad Privada S.A. De C.V.</t>
  </si>
  <si>
    <t>Michoacán de Ocampo</t>
  </si>
  <si>
    <t>PSS170909IH5</t>
  </si>
  <si>
    <t>Otros Servicios De Consultoria Cientifica Y Tecnica, Comercio Al Por Mayor De Ropa, Comercio Al Por Mayor De Calzado, Venta De Vehiculos Ligeros De Combustion Interna</t>
  </si>
  <si>
    <t>Fray Antonio De San Miguel</t>
  </si>
  <si>
    <t>3860</t>
  </si>
  <si>
    <t>Mirador Ocolusen</t>
  </si>
  <si>
    <t>Morelia</t>
  </si>
  <si>
    <t>Vega</t>
  </si>
  <si>
    <t>Guillermo Emiliano</t>
  </si>
  <si>
    <t>cops.paradigma21@gmail.com</t>
  </si>
  <si>
    <t>Inpro Telecom S.A. De C.V.</t>
  </si>
  <si>
    <t>Inpro Telecom</t>
  </si>
  <si>
    <t>ITE121123GY8</t>
  </si>
  <si>
    <t>Servicios De Consultoria En Computación Y Comercio Al Por Mayor De Equipo De Telecomunicaciones, Fotografía Y Cinematografía.</t>
  </si>
  <si>
    <t>Covento De Corpus Cristi</t>
  </si>
  <si>
    <t>44</t>
  </si>
  <si>
    <t>Jardines De Santa Monica</t>
  </si>
  <si>
    <t>Tlalnepantla De Baz</t>
  </si>
  <si>
    <t>Soto</t>
  </si>
  <si>
    <t>Lourdes Daniela</t>
  </si>
  <si>
    <t>dcontreras@1nprotelecom.com</t>
  </si>
  <si>
    <t>Grupo Ferretero Don Pedro S De Rl De Cv</t>
  </si>
  <si>
    <t>GFD101125ES2</t>
  </si>
  <si>
    <t>Comercio Al Por Menor En Ferreterias Y Tlapalerias</t>
  </si>
  <si>
    <t>Carretera San Miguel A Celaya Km 2.4</t>
  </si>
  <si>
    <t>Sn</t>
  </si>
  <si>
    <t>Otra No Especificada En El Catalogo</t>
  </si>
  <si>
    <t>Mayer</t>
  </si>
  <si>
    <t>Hoyer</t>
  </si>
  <si>
    <t>Jan Oliver</t>
  </si>
  <si>
    <t>oliver.mayer@grupodonpedro.com</t>
  </si>
  <si>
    <t>Starlux Iluminación S De Rl De Cv</t>
  </si>
  <si>
    <t>Starlux</t>
  </si>
  <si>
    <t>Aguascalientes</t>
  </si>
  <si>
    <t>SIL110714LUA</t>
  </si>
  <si>
    <t>Comercio Al Por Mayor De Equipo Y Material Eléctrico, Instalaciones Eléctricas En Construcciones</t>
  </si>
  <si>
    <t>Av. Convención De 1914 Norte</t>
  </si>
  <si>
    <t>810</t>
  </si>
  <si>
    <t>Circunvalación Norte</t>
  </si>
  <si>
    <t>Huerta</t>
  </si>
  <si>
    <t>José Hilario</t>
  </si>
  <si>
    <t>jhuerta@starlux.com.mx</t>
  </si>
  <si>
    <t>Suelosolv S De Rl De Cv</t>
  </si>
  <si>
    <t>Suelosolv</t>
  </si>
  <si>
    <t>SUE120523LT8</t>
  </si>
  <si>
    <t>Otros Servicios Profesionales, Científicos Y Técnicos
Laboratorios De Pruebas
Servicios De Ingeniería
Servicios De Levantamiento Geofísico
Servicios De Elaboración De Mapas
Otros Trabajos Especializados Para La Construcción
Construcción De Naves Y Plantas Industriales
Administración Y Supervisión De Construcción De Naves Y Plantas Industriales
Construcción De Inmuebles Comerciales, Institucionales Y De Servicios
Administración Y Supervisión De Construcción De Inmuebles Comerciales,
Institucionales Y De Servicios
Construcción De Obras Para El Tratamiento, Distribución Y Suministro De Agua Y
Drenaje
Administración Y Supervisión De Construcción De Obras Para El Tratamiento,
Distribución Y Suministro De Agua, Drenaje Y Riego
Construcción De Obras De Urbanización
Administración Y Supervisión De División De Terrenos Y De Construcción De Obras De
Urbanización
Instalación De Señalamientos Y Protecciones De Obras Viales
Construcción De Carreteras, Autopistas, Terracerías, Puentes, Pasos A Desnivel Y
Aeropistas
Administración Y Supervisión De Construcción De Vías De Comunicación
Construcción De Presas Y Represas
Administración Y Supervisión De Construcción De Otras Obras De Ingeniería Civil U
Obra Pesada
Preparación De Terrenos Para La Construcción
Construcción De Vivienda Multifamiliar
Servicios De Dibujo
Servicios De Inspección De Edificios
Construcción De Vivienda Unifamiliar
Administración Y Supervisión De Construcción De Vivienda</t>
  </si>
  <si>
    <t>Arco Juliano</t>
  </si>
  <si>
    <t>1349</t>
  </si>
  <si>
    <t>Arcos De Zapopan Segunda Seccion</t>
  </si>
  <si>
    <t>Zapopan</t>
  </si>
  <si>
    <t>Valdepeña</t>
  </si>
  <si>
    <t>Villalobos</t>
  </si>
  <si>
    <t>Claudio</t>
  </si>
  <si>
    <t>suelosolv@gmail.com</t>
  </si>
  <si>
    <t>Vise Sa De Cv</t>
  </si>
  <si>
    <t>CPV810615PP5</t>
  </si>
  <si>
    <t>Fabricacion Productos De Asfaltos, Construcciones De Carreteras Autopistas Terracerias Puentes, Pasos A Desnivel , Construccion De Obras De Urbanizacion</t>
  </si>
  <si>
    <t>Blvd Jose Ma Morelos</t>
  </si>
  <si>
    <t>5802</t>
  </si>
  <si>
    <t>Julian De Obregon</t>
  </si>
  <si>
    <t>Meza</t>
  </si>
  <si>
    <t>Perez</t>
  </si>
  <si>
    <t>Luz Maria</t>
  </si>
  <si>
    <t>lmeza@vise.com.mx</t>
  </si>
  <si>
    <t>Integradores De Servicios De Guerrero S.A. De C.V.</t>
  </si>
  <si>
    <t>Isg</t>
  </si>
  <si>
    <t>Guerrero</t>
  </si>
  <si>
    <t>ISG100611BH1</t>
  </si>
  <si>
    <t>Comercio Al Por Mayor De Equipos Y Accesorios De Computo</t>
  </si>
  <si>
    <t>Calle Catalán</t>
  </si>
  <si>
    <t>Manzana 1 Lote 2</t>
  </si>
  <si>
    <t>Villa Esperanza</t>
  </si>
  <si>
    <t>Chilpancingo De Los Bravo</t>
  </si>
  <si>
    <t>Mejia</t>
  </si>
  <si>
    <t>Solis</t>
  </si>
  <si>
    <t>isg100611@hotmail.com</t>
  </si>
  <si>
    <t>Grupo Urbano Continental, S.A. De C.V.</t>
  </si>
  <si>
    <t>Grupo Urbano Continental</t>
  </si>
  <si>
    <t>GUC150415I87</t>
  </si>
  <si>
    <t>Otras Construcciones De Ingeniería Civil U Obra Pesada</t>
  </si>
  <si>
    <t>Hegel</t>
  </si>
  <si>
    <t>141</t>
  </si>
  <si>
    <t>Piso 5</t>
  </si>
  <si>
    <t>Polanco</t>
  </si>
  <si>
    <t>Guzmán</t>
  </si>
  <si>
    <t>Gómez</t>
  </si>
  <si>
    <t>Heberto Gabriel</t>
  </si>
  <si>
    <t>heberto_guzman@prodigy.net.mx</t>
  </si>
  <si>
    <t>Dumac, Desarrollo Universal, Mantenimiento Y Construcción, S.A. De C.V.</t>
  </si>
  <si>
    <t>Dumac</t>
  </si>
  <si>
    <t>DDU1302051D4</t>
  </si>
  <si>
    <t>Construcción De Obras De Urbanización</t>
  </si>
  <si>
    <t>Moreno</t>
  </si>
  <si>
    <t>Rubio</t>
  </si>
  <si>
    <t>Javier</t>
  </si>
  <si>
    <t>javier.moreno@dumac.com.mx</t>
  </si>
  <si>
    <t>Persona física</t>
  </si>
  <si>
    <t>Jose Antonio</t>
  </si>
  <si>
    <t>Trejo</t>
  </si>
  <si>
    <t>Hernandez</t>
  </si>
  <si>
    <t>Materiales Landeta</t>
  </si>
  <si>
    <t>TEHA690208QC2</t>
  </si>
  <si>
    <t>Comercio Al Por Mayor De Otros Materiales Para La Construccion Excepto Madera Y Servicios De Contabilidad Y Auditoria</t>
  </si>
  <si>
    <t>Fray Bartolome De Las Casas</t>
  </si>
  <si>
    <t>30</t>
  </si>
  <si>
    <t>cptrejo69@yahoo.com.mx</t>
  </si>
  <si>
    <t>María Luisa</t>
  </si>
  <si>
    <t>Mendoza</t>
  </si>
  <si>
    <t>Ariño</t>
  </si>
  <si>
    <t>La Catrina Hostel And Breakfast</t>
  </si>
  <si>
    <t>MEAL7806227M3</t>
  </si>
  <si>
    <t xml:space="preserve">Pensiones Y Casa De Huéspedes </t>
  </si>
  <si>
    <t>Loreto</t>
  </si>
  <si>
    <t>80</t>
  </si>
  <si>
    <t>No Tiene</t>
  </si>
  <si>
    <t>carolina.rivera28@gmail.com</t>
  </si>
  <si>
    <t>Jose Rutilio</t>
  </si>
  <si>
    <t>Valle</t>
  </si>
  <si>
    <t>Materiales El Talego Hernandez</t>
  </si>
  <si>
    <t>HEVR490802U5A</t>
  </si>
  <si>
    <t>Comercio Al Por Mayor De Cementos De Grava Y Tabique</t>
  </si>
  <si>
    <t>Libramiento Manuel Zavala Zavala Ppkbzon</t>
  </si>
  <si>
    <t>83</t>
  </si>
  <si>
    <t>Potrero De San Antonio</t>
  </si>
  <si>
    <t>San Miguel Allende</t>
  </si>
  <si>
    <t>talegohdez@hotmail.com</t>
  </si>
  <si>
    <t>Ignacio Escamilla Rivera</t>
  </si>
  <si>
    <t>EARI680211278</t>
  </si>
  <si>
    <t>Comercio Al Por Mayor De Otros Materiales De Desecho</t>
  </si>
  <si>
    <t>cpfranciscoescamilla@gmail.com</t>
  </si>
  <si>
    <t>na</t>
  </si>
  <si>
    <t>Norberto</t>
  </si>
  <si>
    <t>Tovar</t>
  </si>
  <si>
    <t>Construrama Tovar</t>
  </si>
  <si>
    <t>EATN930615111</t>
  </si>
  <si>
    <t>Comercio Al Pormenor En Ferreteria Y Tlapaleria</t>
  </si>
  <si>
    <t>Carretera San Miguel De Allende A Qro Km 4.5</t>
  </si>
  <si>
    <t>4.5</t>
  </si>
  <si>
    <t>Rancho Santa Teresita</t>
  </si>
  <si>
    <t xml:space="preserve">San Miguel De Allende </t>
  </si>
  <si>
    <t>estradatovar@hotmail.com</t>
  </si>
  <si>
    <t>Ana Belem</t>
  </si>
  <si>
    <t>Carmona</t>
  </si>
  <si>
    <t>Rodriguez</t>
  </si>
  <si>
    <t>Ca Arquitectos</t>
  </si>
  <si>
    <t>CARA871018GX7</t>
  </si>
  <si>
    <t>Empresariales Y Profesionales</t>
  </si>
  <si>
    <t>Torcasitas</t>
  </si>
  <si>
    <t>B</t>
  </si>
  <si>
    <t>Residencial La Luz</t>
  </si>
  <si>
    <t>hacr29@gmail.com</t>
  </si>
  <si>
    <t>Oscar Marcelino</t>
  </si>
  <si>
    <t>Sierra</t>
  </si>
  <si>
    <t>Pit Stop Garage</t>
  </si>
  <si>
    <t>SILO8602181N6</t>
  </si>
  <si>
    <t>Reparacion Mecanica En General  De Automoviles Y Camiones</t>
  </si>
  <si>
    <t>Boulevard De La Conspiracion</t>
  </si>
  <si>
    <t>57</t>
  </si>
  <si>
    <t>usdmeg9@gmail.com</t>
  </si>
  <si>
    <t>Gabriela</t>
  </si>
  <si>
    <t>Vargas</t>
  </si>
  <si>
    <t>Gabriela Vargas Hernandez</t>
  </si>
  <si>
    <t>VAHG7710091W8</t>
  </si>
  <si>
    <t>Fabricacion De Productos De Herreria, Acabados En Edificaciones</t>
  </si>
  <si>
    <t xml:space="preserve">Lirios </t>
  </si>
  <si>
    <t>Fraccionamiento El Nigromante</t>
  </si>
  <si>
    <t>Allende</t>
  </si>
  <si>
    <t>fierros32@yahoo.com.mx</t>
  </si>
  <si>
    <t>Maria Debora</t>
  </si>
  <si>
    <t>Maria Debora Vazquez Garcia</t>
  </si>
  <si>
    <t>VAGD590729LY8</t>
  </si>
  <si>
    <t xml:space="preserve">Comercio Al Por Menor De Otros Artículos Para La Decoración De Interiores Comercio Al Por Menor De Blancos Diseño Y Decoración De Interiores 
</t>
  </si>
  <si>
    <t>Carretera San Miguel A Los Rodriguez Km 2.5</t>
  </si>
  <si>
    <t>Fraccionamiento Landeta</t>
  </si>
  <si>
    <t>multiserviciossma@outlook.com</t>
  </si>
  <si>
    <t>Karen</t>
  </si>
  <si>
    <t>Parada</t>
  </si>
  <si>
    <t>Camacho</t>
  </si>
  <si>
    <t xml:space="preserve">Evocka Sma </t>
  </si>
  <si>
    <t>PACK861004B10</t>
  </si>
  <si>
    <t xml:space="preserve">Asalariado, Otros Servicios Profesionales, Científicos Y Técnicos, Socio O Accionista </t>
  </si>
  <si>
    <t>Oratorio</t>
  </si>
  <si>
    <t>Fracc La Parroquia</t>
  </si>
  <si>
    <t>karennerak89@gmail.com</t>
  </si>
  <si>
    <t>Ernesto Jesús</t>
  </si>
  <si>
    <t>Herrera</t>
  </si>
  <si>
    <t>Ernesto Jesús Herrera Rodríguez</t>
  </si>
  <si>
    <t>HERE811224F80</t>
  </si>
  <si>
    <t xml:space="preserve">Comercio Al Por Menor De Pintura ( Excepto En Aerosol ), Recubrimientos, Barnices,Brochas,Materiales Y Accesorios Para Pintura No Artistica </t>
  </si>
  <si>
    <t>Gea</t>
  </si>
  <si>
    <t>69</t>
  </si>
  <si>
    <t>Olimpo</t>
  </si>
  <si>
    <t>nanotecnologia.sma@gmail.com</t>
  </si>
  <si>
    <t>Monica</t>
  </si>
  <si>
    <t>Olvera</t>
  </si>
  <si>
    <t>Anaya</t>
  </si>
  <si>
    <t>Monica Olvera Anaya</t>
  </si>
  <si>
    <t>OEAM710529RC0</t>
  </si>
  <si>
    <t>Diseño Grafico Y Diseño Industrial</t>
  </si>
  <si>
    <t>Matías Romero</t>
  </si>
  <si>
    <t>429</t>
  </si>
  <si>
    <t>3</t>
  </si>
  <si>
    <t>Del.Benito Juarez</t>
  </si>
  <si>
    <t>mizpahdiseno@prodigy.net.mx</t>
  </si>
  <si>
    <t>González</t>
  </si>
  <si>
    <t>Cano</t>
  </si>
  <si>
    <t>Jose Luis Gonzalez Cano</t>
  </si>
  <si>
    <t>GOCL771215SF3</t>
  </si>
  <si>
    <t>Construccion</t>
  </si>
  <si>
    <t>Aquiles</t>
  </si>
  <si>
    <t>alfonsrg@outlook.com</t>
  </si>
  <si>
    <t>Maria Eugenia</t>
  </si>
  <si>
    <t>Carrillo</t>
  </si>
  <si>
    <t xml:space="preserve">Maria Eugenia Flores Carrillo </t>
  </si>
  <si>
    <t>FOCE630907VA2</t>
  </si>
  <si>
    <t xml:space="preserve">Transporte De Carga En General </t>
  </si>
  <si>
    <t>Isla Anguila</t>
  </si>
  <si>
    <t>2966</t>
  </si>
  <si>
    <t>Lopez De Legazpi</t>
  </si>
  <si>
    <t>maru@microtransportes.com</t>
  </si>
  <si>
    <t>Norma Vanessa</t>
  </si>
  <si>
    <t>Campos</t>
  </si>
  <si>
    <t>Villafranco</t>
  </si>
  <si>
    <t>Norma Vanessa Campos Villafranco</t>
  </si>
  <si>
    <t>CAVN880318TD1</t>
  </si>
  <si>
    <t>Comercio Al Por Menor De Computadoras Y Sus Accesorios, Comercio De Enseres Electrodomesticos Menores Y Aparatos De Linea</t>
  </si>
  <si>
    <t>49</t>
  </si>
  <si>
    <t>azulvane98@gmail.com</t>
  </si>
  <si>
    <t>Refugio</t>
  </si>
  <si>
    <t>Tejeda</t>
  </si>
  <si>
    <t>Paez</t>
  </si>
  <si>
    <t>Refugio Tejeda Paez</t>
  </si>
  <si>
    <t>TEPR7002253Y1</t>
  </si>
  <si>
    <t xml:space="preserve">Servicios De Protección  Y Custodia Mediante El De Sistemas De Seguridad, Confección En Serie De Uniformes, Fabricación De Estructuras Metálicas, Recubrimiento De Telas, Comercio Al Por Mayor De Artículos De Papelería Para Uso Escolar  Y De Oficina Y Confección De Otra Ropa De Materiales Textiles </t>
  </si>
  <si>
    <t>Andador</t>
  </si>
  <si>
    <t>99</t>
  </si>
  <si>
    <t>Otro No Especificada En El Catalogo</t>
  </si>
  <si>
    <t>Cuautitlan</t>
  </si>
  <si>
    <t>Ismael</t>
  </si>
  <si>
    <t>noeserrano2010@gmail.com</t>
  </si>
  <si>
    <t xml:space="preserve">Acta Poder  </t>
  </si>
  <si>
    <t>Felipe De Jesús</t>
  </si>
  <si>
    <t>Salazar</t>
  </si>
  <si>
    <t>Muñoz</t>
  </si>
  <si>
    <t>Felipe De Jesus Salazar Muñoz</t>
  </si>
  <si>
    <t>SAMF8805049J8</t>
  </si>
  <si>
    <t>Construccion De Obras De Urbanizacion, Construccion De Carreteras, Autopistas, Terracerias, Puentes, Pasos A Desnivel Y Autopistas, Construccion De Obras Para El Tratamiento, Distribucion Y Suministro De Agua Y Drenaje, Otras Construcciones De Ingenieria Civil U Pesada.</t>
  </si>
  <si>
    <t xml:space="preserve">San Martin </t>
  </si>
  <si>
    <t>35</t>
  </si>
  <si>
    <t>San Antonio</t>
  </si>
  <si>
    <t>felipesa008@gmail.com</t>
  </si>
  <si>
    <t>Juan Felipe</t>
  </si>
  <si>
    <t>Murillo</t>
  </si>
  <si>
    <t xml:space="preserve">Papelería Delta </t>
  </si>
  <si>
    <t>MUHJ870411GT5</t>
  </si>
  <si>
    <t xml:space="preserve">Comercio Al Por Menor De Artículos De Papelería </t>
  </si>
  <si>
    <t>Insurgentes</t>
  </si>
  <si>
    <t>125</t>
  </si>
  <si>
    <t>j.felipemurillo@hotmail.com</t>
  </si>
  <si>
    <t>Lucila Adriana</t>
  </si>
  <si>
    <t>Ramírez</t>
  </si>
  <si>
    <t>Romagnoli</t>
  </si>
  <si>
    <t>Lucila Adriana Ramirez Romagnoli</t>
  </si>
  <si>
    <t>rarl731211jp6</t>
  </si>
  <si>
    <t>Comercio Al Por Mayor De Cemento, Tabique Y Grava, Comercio Al Por Mayor De Otros Materiales Para La Construcción, Excepto De Madera, Otros Servicios Profesionales, Científicos Y Técnicos, Alquiler De Maquinaria Para Construcción, Minería Y Actividades Forestales Y Otros Servicios Relacionados Con La Contabilidad</t>
  </si>
  <si>
    <t>Stirling Dickinson</t>
  </si>
  <si>
    <t>27</t>
  </si>
  <si>
    <t>E</t>
  </si>
  <si>
    <t>dmhacienda@hotmail.com</t>
  </si>
  <si>
    <t>Ramos</t>
  </si>
  <si>
    <t>Q Estrategia &amp; Innovación</t>
  </si>
  <si>
    <t>HERD750130D94</t>
  </si>
  <si>
    <t>Servicios De Consultoría En Administración, Asalariado, Servicios De Ingeniería, Otros Servicios Relacionados Con Los Servicios Inmobiliarios.</t>
  </si>
  <si>
    <t>Privada San Bernardo</t>
  </si>
  <si>
    <t>8</t>
  </si>
  <si>
    <t>Las Granjas</t>
  </si>
  <si>
    <t>herrera.consultor1@gmail.com</t>
  </si>
  <si>
    <t>María Araceli</t>
  </si>
  <si>
    <t>Cortez</t>
  </si>
  <si>
    <t>Torres</t>
  </si>
  <si>
    <t>Materiales Mc</t>
  </si>
  <si>
    <t>COTA781205SZA</t>
  </si>
  <si>
    <t>Otros Intermediarios De Comercio Al Por Mayor, Alquiler De Maquinaria Para Construcción, Alquiler De Equipo Para Levantar, Mover Y Acomodar Materiales.</t>
  </si>
  <si>
    <t xml:space="preserve">Renovación </t>
  </si>
  <si>
    <t>Dolores Hidalgo</t>
  </si>
  <si>
    <t>cortezlik1@gmail.com</t>
  </si>
  <si>
    <t>Cynthia Evelyn</t>
  </si>
  <si>
    <t>Cardonatto</t>
  </si>
  <si>
    <t>Millé</t>
  </si>
  <si>
    <t>Laboratorio De Artes Digitales</t>
  </si>
  <si>
    <t>CAMC790705B60</t>
  </si>
  <si>
    <t>Prestación De Servicios Profersionales</t>
  </si>
  <si>
    <t>Jacarandas</t>
  </si>
  <si>
    <t>20</t>
  </si>
  <si>
    <t>La Lejona</t>
  </si>
  <si>
    <t>sergio@labsma.com</t>
  </si>
  <si>
    <t>Juan Roberto</t>
  </si>
  <si>
    <t>Juan Roberto Rangel Gonzalez</t>
  </si>
  <si>
    <t>RAJ8112135A0</t>
  </si>
  <si>
    <t>Reparación Mecánica En General De Automóviles Y Camiones</t>
  </si>
  <si>
    <t>Carretera Salida Celaya</t>
  </si>
  <si>
    <t>28</t>
  </si>
  <si>
    <t>Zona Centro</t>
  </si>
  <si>
    <t xml:space="preserve">San Miguel De Allende  </t>
  </si>
  <si>
    <t>jrobertorangel210@gmail.com</t>
  </si>
  <si>
    <t>Raquel</t>
  </si>
  <si>
    <t>Tinoco</t>
  </si>
  <si>
    <t>Proveedora De Oficinas Del Centro</t>
  </si>
  <si>
    <t>TIGR781111F33</t>
  </si>
  <si>
    <t>Comercio Al Por Mayor De Mobiliario Y Equipo De Oficina 50% 01/02/2020
Comercio Al Por Mayor De Mobiliario, Equipo E Instrumental Médico Y De Laboratorio 15% 01/02/2020
Comercio Al Por Mayor De Artículos De Papelería Para Uso Escolar Y De Oficina 10% 01/02/2020
Comercio Al Por Mayor De Electrodomésticos Menores Y Aparatos De Línea Blanca 5% 01/02/2020
Comercio Al Por Mayor De Otras Materias Primas Para Otras Industrias 5% 01/02/2020
Comercio Al Por Mayor De Artículos Y Aparatos Deportivos 5% 01/02/2020 
Comercio Al Por Mayor De Equipo Y Accesorios De Cómputo 5% 01/02/2020 
Comercio Al Por Mayor De Abarrotes 5% 01/02/2020</t>
  </si>
  <si>
    <t>José María Pino Suárez</t>
  </si>
  <si>
    <t>Local 106</t>
  </si>
  <si>
    <t>El Vergel</t>
  </si>
  <si>
    <t>raquel_proveedora@hotmail.com</t>
  </si>
  <si>
    <t>Veronica Cecilia</t>
  </si>
  <si>
    <t>Veronica Cecilia Salazar Gonzalez</t>
  </si>
  <si>
    <t>SAGV720603KF0</t>
  </si>
  <si>
    <t xml:space="preserve">1.-Comercio Al Por Menor De Partes Y Refacciones Nuevas Para Automoviles,Camionetas Y Camiones.
2.- Comercio Al, Por Menor Artículos De Papelería.
3.- Comercio Al Por Menor De Artículos Miscelaneos No Clasificados En Otra Parte Sin Incluir Botanas,Productos De Confitería,Chocolates Y Demás Productos Derivados Del Cacao,Dulces De Frutas Y Hortalizas,Cremas De Cacahuate Y Avellanas.
4.-Comercio Al Por Menor De Enseres Electrodomésticos Menores Y Aparatos De Linea Blanca.
5.-Comercio Al Por Menor De Computadoras Y Sus Accesorios.
6.-Comercio Al Por Menor De Otros Artículos Para La Decoración De Interiores.
7.-Comercio Al Por Menor De Instrumentos Musicales Y Sus Accesorios.
8.-Comercio Al Por Menor De Muebles Para El Hogar
</t>
  </si>
  <si>
    <t>Cerrada Punta Mita</t>
  </si>
  <si>
    <t>195</t>
  </si>
  <si>
    <t>Punta Juriquilla</t>
  </si>
  <si>
    <t>comersalazar@gmail.com</t>
  </si>
  <si>
    <t>Alfredo</t>
  </si>
  <si>
    <t>Jiménez</t>
  </si>
  <si>
    <t>Marmolejo</t>
  </si>
  <si>
    <t>Herrería Jiménez</t>
  </si>
  <si>
    <t>JIMA6008155P2</t>
  </si>
  <si>
    <t>Fabricación De Productos De Herrería; Alquiler De Otros Inmuebles</t>
  </si>
  <si>
    <t>Carretera A Doctor Mora Km 7</t>
  </si>
  <si>
    <t>alfredojimenez775@gmail.com</t>
  </si>
  <si>
    <t>Carlos Adrian</t>
  </si>
  <si>
    <t>Mototeknia</t>
  </si>
  <si>
    <t>MALC7403058H9</t>
  </si>
  <si>
    <t>Reparación Y Mantenimiento De Motocicletas, Reparación Mecánica En General De Automóviles Y Camiones, Comercio Al Por Menor En Ferreterías Y Tlapalerías</t>
  </si>
  <si>
    <t>40</t>
  </si>
  <si>
    <t>lukmartor@hotmail.com</t>
  </si>
  <si>
    <t>Higinio Javier</t>
  </si>
  <si>
    <t>Maycotte</t>
  </si>
  <si>
    <t>Del Río</t>
  </si>
  <si>
    <t>Higinio Javier Maycotte Del Rio</t>
  </si>
  <si>
    <t>MARH500421C17</t>
  </si>
  <si>
    <t>1.- Alquiler De Oficinas Y Locales Comerciales; 2.- Inmobiliarias Y Corredores De Bienes Raíces; 3.-Otros Servicios Relacionados Con Servicios Inmobiliarios; 4.-Siembra, Cultivo Y Cosecha De Uva.</t>
  </si>
  <si>
    <t>Salida Real A Queretaro</t>
  </si>
  <si>
    <t>189</t>
  </si>
  <si>
    <t>10</t>
  </si>
  <si>
    <t>administracion@plazaprimavera.com</t>
  </si>
  <si>
    <t>Dora Maria</t>
  </si>
  <si>
    <t>Ortiz</t>
  </si>
  <si>
    <t>Dora María Sanchez Ortiz/Control De Plagas Thor</t>
  </si>
  <si>
    <t>SAOD620803GGA</t>
  </si>
  <si>
    <t>Servicios De Control Y Exterminación De Plagas</t>
  </si>
  <si>
    <t xml:space="preserve">El Balastre </t>
  </si>
  <si>
    <t>Villarreal</t>
  </si>
  <si>
    <t>Salamanca</t>
  </si>
  <si>
    <t>thor.jruiz@gmail.com</t>
  </si>
  <si>
    <t>Claudia Monica</t>
  </si>
  <si>
    <t>Del Hoyo</t>
  </si>
  <si>
    <t>Bio Control</t>
  </si>
  <si>
    <t>HOAC911005649</t>
  </si>
  <si>
    <t>Servicios De Control Y Exterminacion De Plagas</t>
  </si>
  <si>
    <t>312</t>
  </si>
  <si>
    <t>Jardines De Celaya 2A Seccion</t>
  </si>
  <si>
    <t>aucg71@hotmail.com</t>
  </si>
  <si>
    <t>Tomás De Jesús</t>
  </si>
  <si>
    <t>Salgado</t>
  </si>
  <si>
    <t>Méndez</t>
  </si>
  <si>
    <t>Tomás De Jesús Salgado Méndez</t>
  </si>
  <si>
    <t>SAMT860308GE2</t>
  </si>
  <si>
    <t>Servicio De Arquitectura</t>
  </si>
  <si>
    <t xml:space="preserve">Plazuela Dr. Mora </t>
  </si>
  <si>
    <t>Comonfort</t>
  </si>
  <si>
    <t>tomas.same86@gmail.com</t>
  </si>
  <si>
    <t>Ramirez</t>
  </si>
  <si>
    <t>Troncoso</t>
  </si>
  <si>
    <t>Arturo Ramirez Troncoso</t>
  </si>
  <si>
    <t>RATX-571230- 6W2</t>
  </si>
  <si>
    <t>Construcción De Inmuebles Comerciales, Institucionales Y De Servicios</t>
  </si>
  <si>
    <t>Guadalupe Victoria</t>
  </si>
  <si>
    <t>troncoso_57@hotmail.com</t>
  </si>
  <si>
    <t>Pedro</t>
  </si>
  <si>
    <t>Miranda</t>
  </si>
  <si>
    <t>Corro</t>
  </si>
  <si>
    <t>Pedro Miranda Corro</t>
  </si>
  <si>
    <t>MICP790520MF1</t>
  </si>
  <si>
    <t>Servicios De Consultoría En Medio Ambiente</t>
  </si>
  <si>
    <t>Privada Mónica</t>
  </si>
  <si>
    <t>118</t>
  </si>
  <si>
    <t>Ex Hacienda El Tintero</t>
  </si>
  <si>
    <t>Santiago De Querétaro</t>
  </si>
  <si>
    <t>solucionesmet2015@gmail.com</t>
  </si>
  <si>
    <t>Adrian Octavio</t>
  </si>
  <si>
    <t>Paredon</t>
  </si>
  <si>
    <t>Una Mirada Verde Vivero</t>
  </si>
  <si>
    <t>GOPA890730GG2</t>
  </si>
  <si>
    <t>Servicios De Instalacion Y Mantenimiento De Areas Verdes, Comercio Al Pormenor De Plantas, Flores Naturales, Arreglos Florales Y Frutales, Naturalezas Muertas</t>
  </si>
  <si>
    <t>Campeche</t>
  </si>
  <si>
    <t>miradaverde@live.com.mx</t>
  </si>
  <si>
    <t>Franco</t>
  </si>
  <si>
    <t>Md Publicidad</t>
  </si>
  <si>
    <t>FAHG9011115CA</t>
  </si>
  <si>
    <t>Otros Servicios De Publicidad</t>
  </si>
  <si>
    <t>Miguel De Cervantes Saavedra</t>
  </si>
  <si>
    <t>Renacimiento</t>
  </si>
  <si>
    <t>Dolores Hidalgo Cuna De La Independencia Nacional</t>
  </si>
  <si>
    <t>gaby11473@hotmail.com</t>
  </si>
  <si>
    <t>Juan Carlos</t>
  </si>
  <si>
    <t xml:space="preserve">Resendiz </t>
  </si>
  <si>
    <t>Vera</t>
  </si>
  <si>
    <t>Comercializadora Ravelo</t>
  </si>
  <si>
    <t>REVJ7907176V9</t>
  </si>
  <si>
    <t xml:space="preserve">Comercio Al Por Menor De Computadoras Y Sus Accesorios 
 Comercio Al Por Mayor De Maquinaria Y Equipo Para La Construcción Y La Minería </t>
  </si>
  <si>
    <t xml:space="preserve">Tabachin </t>
  </si>
  <si>
    <t>No Hay</t>
  </si>
  <si>
    <t>Alamos 2A Seccion</t>
  </si>
  <si>
    <t>samuelmartinez_2970@hotmail.com</t>
  </si>
  <si>
    <t>Karla</t>
  </si>
  <si>
    <t>Orozco</t>
  </si>
  <si>
    <t>Gutierrez</t>
  </si>
  <si>
    <t>Ko Diseño</t>
  </si>
  <si>
    <t>OOGK811109V73</t>
  </si>
  <si>
    <t>Diseño Y Decoracion De Interiores, Otros Servicios De Apoyo A Negocios Y Otros Servicios Publicitarios</t>
  </si>
  <si>
    <t>Boulevar De La Conspiración</t>
  </si>
  <si>
    <t>302</t>
  </si>
  <si>
    <t>Bb07</t>
  </si>
  <si>
    <t>El Deportivo</t>
  </si>
  <si>
    <t>ko.disenomx@gmail.com</t>
  </si>
  <si>
    <t>Enrique</t>
  </si>
  <si>
    <t>Gudiño</t>
  </si>
  <si>
    <t>De Moure</t>
  </si>
  <si>
    <t>Diretto</t>
  </si>
  <si>
    <t>GUME770108G18</t>
  </si>
  <si>
    <t>Servicio De Apoyo A Negocios</t>
  </si>
  <si>
    <t>Morelos</t>
  </si>
  <si>
    <t>D</t>
  </si>
  <si>
    <t>enrique@diretto.com.mx</t>
  </si>
  <si>
    <t>Francisco Javier</t>
  </si>
  <si>
    <t>Briones</t>
  </si>
  <si>
    <t>Articulos Opticos Zoe</t>
  </si>
  <si>
    <t>BITF8411303U3</t>
  </si>
  <si>
    <t>Comercio Al Por Menor De Lentes</t>
  </si>
  <si>
    <t>Cerrada Aquila</t>
  </si>
  <si>
    <t>105</t>
  </si>
  <si>
    <t>Senda Real</t>
  </si>
  <si>
    <t>fcoj_briones@hotmail.com</t>
  </si>
  <si>
    <t>Salvador</t>
  </si>
  <si>
    <t>Cruz</t>
  </si>
  <si>
    <t>Vivero El Girasol</t>
  </si>
  <si>
    <t>CUFS6601114Y6</t>
  </si>
  <si>
    <t>Comercio Al Por Menor De Plantas Y Flores Naturales, Arreglos Florales Y Frutales, 100 Coronas Funerarias, Naturalezas Muertas.</t>
  </si>
  <si>
    <t>Ancha De San Antonio</t>
  </si>
  <si>
    <t>42</t>
  </si>
  <si>
    <t>De Allende</t>
  </si>
  <si>
    <t>amormelina_24@hotmail.com</t>
  </si>
  <si>
    <t>Palacios</t>
  </si>
  <si>
    <t>Materiales Para Construcción "Palacios"</t>
  </si>
  <si>
    <t>AAPJ761105KR4</t>
  </si>
  <si>
    <t>Comercio Al Por Mayor De Cemento, Tabique, Grava, Productos Ferreteria, Tlapaleria, Enajenación De Productos Pétreos, Pintura, Recubrimiento Y Barnices.</t>
  </si>
  <si>
    <t>Calzada De La Presa</t>
  </si>
  <si>
    <t>jalvarezpal@hotmail.com</t>
  </si>
  <si>
    <t>Patricia</t>
  </si>
  <si>
    <t>Deanda</t>
  </si>
  <si>
    <t>Cadena</t>
  </si>
  <si>
    <t>Materiales Y Ferretería Laguna</t>
  </si>
  <si>
    <t>DECP820825GP6</t>
  </si>
  <si>
    <t>Comercio En Tienda De Materiales Para La Construcción, Ferreterías, Tlapalerías, Artículos Para La Limpieza, Pinturas, Recubrimientos, Barnices, Brochas, Materiales Y Accesorios Para Pintura</t>
  </si>
  <si>
    <t>Jaime</t>
  </si>
  <si>
    <t>15</t>
  </si>
  <si>
    <t>Loc. Laguna Escondida</t>
  </si>
  <si>
    <t>materialesyferreterialaguna@hotmail.com</t>
  </si>
  <si>
    <t>Extranjero</t>
  </si>
  <si>
    <t>Puebla</t>
  </si>
  <si>
    <t>Quintana Roo</t>
  </si>
  <si>
    <t>Durango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</si>
  <si>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</si>
  <si>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</si>
  <si>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</si>
  <si>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</si>
  <si>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</si>
  <si>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</si>
  <si>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</si>
  <si>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</si>
  <si>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</si>
  <si>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Tamaulipas</t>
  </si>
  <si>
    <t>Sinaloa</t>
  </si>
  <si>
    <t>Chihuahua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</si>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</sst>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0"/>
  <sheetViews>
    <sheetView tabSelected="1" topLeftCell="A2" workbookViewId="0"/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42.625" customWidth="1"/>
    <col min="5" max="5" width="28.875" customWidth="1"/>
    <col min="6" max="6" width="32.25" customWidth="1"/>
    <col min="7" max="7" width="33.75" customWidth="1"/>
    <col min="8" max="8" width="42.25" customWidth="1"/>
    <col min="9" max="9" width="11.25" customWidth="1"/>
    <col min="10" max="10" width="34" customWidth="1"/>
    <col min="11" max="11" width="41.625" customWidth="1"/>
    <col min="12" max="12" width="38.75" customWidth="1"/>
    <col min="13" max="13" width="42" customWidth="1"/>
    <col min="14" max="14" width="42.875" customWidth="1"/>
    <col min="15" max="15" width="27.875" customWidth="1"/>
    <col min="16" max="16" width="26.875" customWidth="1"/>
    <col min="17" max="17" width="32.25" customWidth="1"/>
    <col min="18" max="18" width="28.875" customWidth="1"/>
    <col min="19" max="19" width="24.75" customWidth="1"/>
    <col min="20" max="20" width="33.125" customWidth="1"/>
    <col min="21" max="21" width="36.625" customWidth="1"/>
    <col min="22" max="22" width="31.75" customWidth="1"/>
    <col min="23" max="23" width="27.875" customWidth="1"/>
    <col min="24" max="24" width="29.625" customWidth="1"/>
    <col min="25" max="25" width="27.125" customWidth="1"/>
    <col min="26" max="26" width="38.625" customWidth="1"/>
    <col min="27" max="27" width="35.125" customWidth="1"/>
    <col min="28" max="28" width="34.5" customWidth="1"/>
    <col min="29" max="29" width="22.75" customWidth="1"/>
    <col min="30" max="30" width="34.25" customWidth="1"/>
    <col min="31" max="31" width="36.375" customWidth="1"/>
    <col min="32" max="32" width="34.875" customWidth="1"/>
    <col min="33" max="33" width="37.125" customWidth="1"/>
    <col min="34" max="34" width="37" customWidth="1"/>
    <col min="35" max="35" width="40.25" customWidth="1"/>
    <col min="36" max="36" width="41.875" customWidth="1"/>
    <col min="37" max="37" width="42" customWidth="1"/>
    <col min="38" max="38" width="37.75" customWidth="1"/>
    <col min="39" max="39" width="34.5" customWidth="1"/>
    <col min="40" max="40" width="29.625" customWidth="1"/>
    <col min="41" max="41" width="32.25" customWidth="1"/>
    <col min="42" max="42" width="42.25" customWidth="1"/>
    <col min="43" max="43" width="44.125" customWidth="1"/>
    <col min="44" max="44" width="51.625" customWidth="1"/>
    <col min="45" max="45" width="64" customWidth="1"/>
    <col min="46" max="46" width="15.375" customWidth="1"/>
    <col min="47" max="47" width="17.5" customWidth="1"/>
    <col min="48" max="48" width="7" customWidth="1"/>
  </cols>
  <sheetData>
    <row r="1" spans="1:48" hidden="1" x14ac:dyDescent="0.25">
      <c r="A1" s="1" t="s">
        <v>0</v>
      </c>
    </row>
    <row r="2" spans="1:48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48" ht="14.25" x14ac:dyDescent="0.2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4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7</v>
      </c>
      <c r="AN4" s="1" t="s">
        <v>11</v>
      </c>
      <c r="AO4" s="1" t="s">
        <v>7</v>
      </c>
      <c r="AP4" s="1" t="s">
        <v>7</v>
      </c>
      <c r="AQ4" s="1" t="s">
        <v>11</v>
      </c>
      <c r="AR4" s="1" t="s">
        <v>11</v>
      </c>
      <c r="AS4" s="1" t="s">
        <v>10</v>
      </c>
      <c r="AT4" s="1" t="s">
        <v>8</v>
      </c>
      <c r="AU4" s="1" t="s">
        <v>12</v>
      </c>
      <c r="AV4" s="1" t="s">
        <v>13</v>
      </c>
    </row>
    <row r="5" spans="1:48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  <c r="AV5" s="1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8"/>
    </row>
    <row r="7" spans="1:48" ht="25.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8" x14ac:dyDescent="0.25">
      <c r="A8" s="3">
        <v>2020</v>
      </c>
      <c r="B8" s="4">
        <v>43831</v>
      </c>
      <c r="C8" s="4">
        <v>43921</v>
      </c>
      <c r="D8" s="3" t="s">
        <v>111</v>
      </c>
      <c r="E8" s="3" t="s">
        <v>112</v>
      </c>
      <c r="F8" s="3" t="s">
        <v>113</v>
      </c>
      <c r="G8" s="3" t="s">
        <v>113</v>
      </c>
      <c r="H8" s="3" t="s">
        <v>114</v>
      </c>
      <c r="I8" s="3">
        <v>0</v>
      </c>
      <c r="J8" s="3" t="s">
        <v>115</v>
      </c>
      <c r="K8" s="3" t="s">
        <v>116</v>
      </c>
      <c r="L8" s="3" t="s">
        <v>117</v>
      </c>
      <c r="M8" s="3" t="s">
        <v>118</v>
      </c>
      <c r="N8" s="3" t="s">
        <v>116</v>
      </c>
      <c r="O8" s="3" t="s">
        <v>119</v>
      </c>
      <c r="P8" s="3" t="s">
        <v>120</v>
      </c>
      <c r="Q8" s="3" t="s">
        <v>121</v>
      </c>
      <c r="R8" s="3" t="s">
        <v>122</v>
      </c>
      <c r="S8" s="3" t="s">
        <v>123</v>
      </c>
      <c r="T8" s="3" t="s">
        <v>123</v>
      </c>
      <c r="U8" s="3" t="s">
        <v>124</v>
      </c>
      <c r="V8" s="3" t="s">
        <v>125</v>
      </c>
      <c r="W8" s="3">
        <v>0</v>
      </c>
      <c r="X8" s="3" t="s">
        <v>126</v>
      </c>
      <c r="Y8" s="3">
        <v>0</v>
      </c>
      <c r="Z8" s="3" t="s">
        <v>116</v>
      </c>
      <c r="AA8" s="3">
        <v>0</v>
      </c>
      <c r="AB8" s="3" t="s">
        <v>116</v>
      </c>
      <c r="AC8" s="3">
        <v>37536</v>
      </c>
      <c r="AD8" s="3" t="s">
        <v>127</v>
      </c>
      <c r="AE8" s="3" t="s">
        <v>113</v>
      </c>
      <c r="AF8" s="3" t="s">
        <v>113</v>
      </c>
      <c r="AG8" s="3">
        <v>0</v>
      </c>
      <c r="AH8" s="3" t="s">
        <v>128</v>
      </c>
      <c r="AI8" s="3" t="s">
        <v>129</v>
      </c>
      <c r="AJ8" s="3" t="s">
        <v>130</v>
      </c>
      <c r="AK8" s="3">
        <v>4774708591</v>
      </c>
      <c r="AL8" s="3" t="s">
        <v>131</v>
      </c>
      <c r="AM8" s="3" t="s">
        <v>132</v>
      </c>
      <c r="AN8" s="5" t="s">
        <v>133</v>
      </c>
      <c r="AO8" s="3">
        <v>4774708591</v>
      </c>
      <c r="AP8" s="3" t="s">
        <v>131</v>
      </c>
      <c r="AQ8" s="5" t="s">
        <v>133</v>
      </c>
      <c r="AR8" s="5" t="s">
        <v>133</v>
      </c>
      <c r="AS8" s="3" t="s">
        <v>134</v>
      </c>
      <c r="AT8" s="4">
        <v>44152</v>
      </c>
      <c r="AU8" s="4">
        <v>44152</v>
      </c>
      <c r="AV8" s="3" t="s">
        <v>135</v>
      </c>
    </row>
    <row r="9" spans="1:48" x14ac:dyDescent="0.25">
      <c r="A9" s="3">
        <v>2020</v>
      </c>
      <c r="B9" s="4">
        <v>43831</v>
      </c>
      <c r="C9" s="4">
        <v>43921</v>
      </c>
      <c r="D9" s="3" t="s">
        <v>111</v>
      </c>
      <c r="E9" s="3" t="s">
        <v>136</v>
      </c>
      <c r="F9" s="3" t="s">
        <v>113</v>
      </c>
      <c r="G9" s="3" t="s">
        <v>113</v>
      </c>
      <c r="H9" s="3" t="s">
        <v>136</v>
      </c>
      <c r="I9" s="3">
        <v>0</v>
      </c>
      <c r="J9" s="3" t="s">
        <v>115</v>
      </c>
      <c r="K9" s="3" t="s">
        <v>137</v>
      </c>
      <c r="L9" s="3" t="s">
        <v>117</v>
      </c>
      <c r="M9" s="3" t="s">
        <v>138</v>
      </c>
      <c r="N9" s="3" t="s">
        <v>137</v>
      </c>
      <c r="O9" s="3" t="s">
        <v>119</v>
      </c>
      <c r="P9" s="3" t="s">
        <v>139</v>
      </c>
      <c r="Q9" s="3" t="s">
        <v>121</v>
      </c>
      <c r="R9" s="3" t="s">
        <v>140</v>
      </c>
      <c r="S9" s="3" t="s">
        <v>141</v>
      </c>
      <c r="T9" s="3" t="s">
        <v>142</v>
      </c>
      <c r="U9" s="3" t="s">
        <v>124</v>
      </c>
      <c r="V9" s="3" t="s">
        <v>143</v>
      </c>
      <c r="W9" s="3">
        <v>0</v>
      </c>
      <c r="X9" s="3" t="s">
        <v>144</v>
      </c>
      <c r="Y9" s="3">
        <v>0</v>
      </c>
      <c r="Z9" s="3" t="s">
        <v>137</v>
      </c>
      <c r="AA9" s="3">
        <v>0</v>
      </c>
      <c r="AB9" s="3" t="s">
        <v>137</v>
      </c>
      <c r="AC9" s="3">
        <v>76070</v>
      </c>
      <c r="AD9" s="3" t="s">
        <v>127</v>
      </c>
      <c r="AE9" s="3" t="s">
        <v>113</v>
      </c>
      <c r="AF9" s="3" t="s">
        <v>113</v>
      </c>
      <c r="AG9" s="3">
        <v>0</v>
      </c>
      <c r="AH9" s="3" t="s">
        <v>145</v>
      </c>
      <c r="AI9" s="3" t="s">
        <v>146</v>
      </c>
      <c r="AJ9" s="3" t="s">
        <v>147</v>
      </c>
      <c r="AK9" s="3">
        <v>4423681600</v>
      </c>
      <c r="AL9" s="3" t="s">
        <v>148</v>
      </c>
      <c r="AM9" s="3" t="s">
        <v>132</v>
      </c>
      <c r="AN9" s="5" t="s">
        <v>133</v>
      </c>
      <c r="AO9" s="3">
        <v>4423681600</v>
      </c>
      <c r="AP9" s="3" t="s">
        <v>148</v>
      </c>
      <c r="AQ9" s="5" t="s">
        <v>133</v>
      </c>
      <c r="AR9" s="5" t="s">
        <v>133</v>
      </c>
      <c r="AS9" s="3" t="s">
        <v>134</v>
      </c>
      <c r="AT9" s="4">
        <v>44152</v>
      </c>
      <c r="AU9" s="4">
        <v>44152</v>
      </c>
      <c r="AV9" s="3" t="s">
        <v>135</v>
      </c>
    </row>
    <row r="10" spans="1:48" x14ac:dyDescent="0.25">
      <c r="A10" s="3">
        <v>2020</v>
      </c>
      <c r="B10" s="4">
        <v>43831</v>
      </c>
      <c r="C10" s="4">
        <v>43921</v>
      </c>
      <c r="D10" s="3" t="s">
        <v>111</v>
      </c>
      <c r="E10" s="3" t="s">
        <v>149</v>
      </c>
      <c r="F10" s="3" t="s">
        <v>113</v>
      </c>
      <c r="G10" s="3" t="s">
        <v>113</v>
      </c>
      <c r="H10" s="3" t="s">
        <v>150</v>
      </c>
      <c r="I10" s="3">
        <v>0</v>
      </c>
      <c r="J10" s="3" t="s">
        <v>115</v>
      </c>
      <c r="K10" s="3" t="s">
        <v>116</v>
      </c>
      <c r="L10" s="3" t="s">
        <v>117</v>
      </c>
      <c r="M10" s="3" t="s">
        <v>151</v>
      </c>
      <c r="N10" s="3" t="s">
        <v>116</v>
      </c>
      <c r="O10" s="3" t="s">
        <v>119</v>
      </c>
      <c r="P10" s="3" t="s">
        <v>152</v>
      </c>
      <c r="Q10" s="3" t="s">
        <v>121</v>
      </c>
      <c r="R10" s="3" t="s">
        <v>153</v>
      </c>
      <c r="S10" s="3" t="s">
        <v>154</v>
      </c>
      <c r="T10" s="3" t="s">
        <v>154</v>
      </c>
      <c r="U10" s="3" t="s">
        <v>124</v>
      </c>
      <c r="V10" s="3" t="s">
        <v>155</v>
      </c>
      <c r="W10" s="3">
        <v>0</v>
      </c>
      <c r="X10" s="3" t="s">
        <v>156</v>
      </c>
      <c r="Y10" s="3">
        <v>0</v>
      </c>
      <c r="Z10" s="3" t="s">
        <v>116</v>
      </c>
      <c r="AA10" s="3">
        <v>0</v>
      </c>
      <c r="AB10" s="3" t="s">
        <v>116</v>
      </c>
      <c r="AC10" s="3">
        <v>38110</v>
      </c>
      <c r="AD10" s="3" t="s">
        <v>127</v>
      </c>
      <c r="AE10" s="3" t="s">
        <v>113</v>
      </c>
      <c r="AF10" s="3" t="s">
        <v>113</v>
      </c>
      <c r="AG10" s="3">
        <v>0</v>
      </c>
      <c r="AH10" s="3" t="s">
        <v>157</v>
      </c>
      <c r="AI10" s="3" t="s">
        <v>158</v>
      </c>
      <c r="AJ10" s="3" t="s">
        <v>159</v>
      </c>
      <c r="AK10" s="3">
        <v>4611262182</v>
      </c>
      <c r="AL10" s="3" t="s">
        <v>160</v>
      </c>
      <c r="AM10" s="3" t="s">
        <v>132</v>
      </c>
      <c r="AN10" s="5" t="s">
        <v>133</v>
      </c>
      <c r="AO10" s="3">
        <v>4611262182</v>
      </c>
      <c r="AP10" s="3" t="s">
        <v>160</v>
      </c>
      <c r="AQ10" s="5" t="s">
        <v>133</v>
      </c>
      <c r="AR10" s="5" t="s">
        <v>133</v>
      </c>
      <c r="AS10" s="3" t="s">
        <v>134</v>
      </c>
      <c r="AT10" s="4">
        <v>44152</v>
      </c>
      <c r="AU10" s="4">
        <v>44152</v>
      </c>
      <c r="AV10" s="3" t="s">
        <v>135</v>
      </c>
    </row>
    <row r="11" spans="1:48" x14ac:dyDescent="0.25">
      <c r="A11" s="3">
        <v>2020</v>
      </c>
      <c r="B11" s="4">
        <v>43831</v>
      </c>
      <c r="C11" s="4">
        <v>43921</v>
      </c>
      <c r="D11" s="3" t="s">
        <v>111</v>
      </c>
      <c r="E11" s="3" t="s">
        <v>161</v>
      </c>
      <c r="F11" s="3" t="s">
        <v>113</v>
      </c>
      <c r="G11" s="3" t="s">
        <v>113</v>
      </c>
      <c r="H11" s="3" t="s">
        <v>161</v>
      </c>
      <c r="I11" s="3">
        <v>0</v>
      </c>
      <c r="J11" s="3" t="s">
        <v>115</v>
      </c>
      <c r="K11" s="3" t="s">
        <v>116</v>
      </c>
      <c r="L11" s="3" t="s">
        <v>117</v>
      </c>
      <c r="M11" s="3" t="s">
        <v>162</v>
      </c>
      <c r="N11" s="3" t="s">
        <v>116</v>
      </c>
      <c r="O11" s="3" t="s">
        <v>119</v>
      </c>
      <c r="P11" s="3" t="s">
        <v>163</v>
      </c>
      <c r="Q11" s="3" t="s">
        <v>121</v>
      </c>
      <c r="R11" s="3" t="s">
        <v>164</v>
      </c>
      <c r="S11" s="3" t="s">
        <v>165</v>
      </c>
      <c r="T11" s="3" t="s">
        <v>142</v>
      </c>
      <c r="U11" s="3" t="s">
        <v>124</v>
      </c>
      <c r="V11" s="3" t="s">
        <v>166</v>
      </c>
      <c r="W11" s="3">
        <v>0</v>
      </c>
      <c r="X11" s="3" t="s">
        <v>167</v>
      </c>
      <c r="Y11" s="3">
        <v>0</v>
      </c>
      <c r="Z11" s="3" t="s">
        <v>116</v>
      </c>
      <c r="AA11" s="3">
        <v>0</v>
      </c>
      <c r="AB11" s="3" t="s">
        <v>116</v>
      </c>
      <c r="AC11" s="3">
        <v>36559</v>
      </c>
      <c r="AD11" s="3" t="s">
        <v>127</v>
      </c>
      <c r="AE11" s="3" t="s">
        <v>113</v>
      </c>
      <c r="AF11" s="3" t="s">
        <v>113</v>
      </c>
      <c r="AG11" s="3">
        <v>0</v>
      </c>
      <c r="AH11" s="3" t="s">
        <v>168</v>
      </c>
      <c r="AI11" s="3" t="s">
        <v>169</v>
      </c>
      <c r="AJ11" s="3" t="s">
        <v>170</v>
      </c>
      <c r="AK11" s="3">
        <v>4626217990</v>
      </c>
      <c r="AL11" s="3" t="s">
        <v>171</v>
      </c>
      <c r="AM11" s="3" t="s">
        <v>132</v>
      </c>
      <c r="AN11" s="5" t="s">
        <v>133</v>
      </c>
      <c r="AO11" s="3">
        <v>4626217990</v>
      </c>
      <c r="AP11" s="3" t="s">
        <v>171</v>
      </c>
      <c r="AQ11" s="5" t="s">
        <v>133</v>
      </c>
      <c r="AR11" s="5" t="s">
        <v>133</v>
      </c>
      <c r="AS11" s="3" t="s">
        <v>134</v>
      </c>
      <c r="AT11" s="4">
        <v>44152</v>
      </c>
      <c r="AU11" s="4">
        <v>44152</v>
      </c>
      <c r="AV11" s="3" t="s">
        <v>135</v>
      </c>
    </row>
    <row r="12" spans="1:48" x14ac:dyDescent="0.25">
      <c r="A12" s="3">
        <v>2020</v>
      </c>
      <c r="B12" s="4">
        <v>43831</v>
      </c>
      <c r="C12" s="4">
        <v>43921</v>
      </c>
      <c r="D12" s="3" t="s">
        <v>111</v>
      </c>
      <c r="E12" s="3" t="s">
        <v>172</v>
      </c>
      <c r="F12" s="3" t="s">
        <v>113</v>
      </c>
      <c r="G12" s="3" t="s">
        <v>113</v>
      </c>
      <c r="H12" s="3" t="s">
        <v>173</v>
      </c>
      <c r="I12" s="3">
        <v>0</v>
      </c>
      <c r="J12" s="3" t="s">
        <v>115</v>
      </c>
      <c r="K12" s="3" t="s">
        <v>116</v>
      </c>
      <c r="L12" s="3" t="s">
        <v>117</v>
      </c>
      <c r="M12" s="3" t="s">
        <v>174</v>
      </c>
      <c r="N12" s="3" t="s">
        <v>116</v>
      </c>
      <c r="O12" s="3" t="s">
        <v>119</v>
      </c>
      <c r="P12" s="3" t="s">
        <v>175</v>
      </c>
      <c r="Q12" s="3" t="s">
        <v>121</v>
      </c>
      <c r="R12" s="3" t="s">
        <v>176</v>
      </c>
      <c r="S12" s="3" t="s">
        <v>177</v>
      </c>
      <c r="T12" s="3" t="s">
        <v>178</v>
      </c>
      <c r="U12" s="3" t="s">
        <v>124</v>
      </c>
      <c r="V12" s="3" t="s">
        <v>179</v>
      </c>
      <c r="W12" s="3">
        <v>0</v>
      </c>
      <c r="X12" s="3" t="s">
        <v>116</v>
      </c>
      <c r="Y12" s="3">
        <v>0</v>
      </c>
      <c r="Z12" s="3" t="s">
        <v>116</v>
      </c>
      <c r="AA12" s="3">
        <v>0</v>
      </c>
      <c r="AB12" s="3" t="s">
        <v>116</v>
      </c>
      <c r="AC12" s="3">
        <v>37295</v>
      </c>
      <c r="AD12" s="3" t="s">
        <v>127</v>
      </c>
      <c r="AE12" s="3" t="s">
        <v>113</v>
      </c>
      <c r="AF12" s="3" t="s">
        <v>113</v>
      </c>
      <c r="AG12" s="3">
        <v>0</v>
      </c>
      <c r="AH12" s="3" t="s">
        <v>180</v>
      </c>
      <c r="AI12" s="3" t="s">
        <v>181</v>
      </c>
      <c r="AJ12" s="3" t="s">
        <v>182</v>
      </c>
      <c r="AK12" s="3">
        <v>4773387134</v>
      </c>
      <c r="AL12" s="3" t="s">
        <v>183</v>
      </c>
      <c r="AM12" s="3" t="s">
        <v>132</v>
      </c>
      <c r="AN12" s="5" t="s">
        <v>133</v>
      </c>
      <c r="AO12" s="3">
        <v>4773387134</v>
      </c>
      <c r="AP12" s="3" t="s">
        <v>183</v>
      </c>
      <c r="AQ12" s="5" t="s">
        <v>133</v>
      </c>
      <c r="AR12" s="5" t="s">
        <v>133</v>
      </c>
      <c r="AS12" s="3" t="s">
        <v>134</v>
      </c>
      <c r="AT12" s="4">
        <v>44152</v>
      </c>
      <c r="AU12" s="4">
        <v>44152</v>
      </c>
      <c r="AV12" s="3" t="s">
        <v>135</v>
      </c>
    </row>
    <row r="13" spans="1:48" x14ac:dyDescent="0.25">
      <c r="A13" s="3">
        <v>2020</v>
      </c>
      <c r="B13" s="4">
        <v>43831</v>
      </c>
      <c r="C13" s="4">
        <v>43921</v>
      </c>
      <c r="D13" s="3" t="s">
        <v>111</v>
      </c>
      <c r="E13" s="3" t="s">
        <v>184</v>
      </c>
      <c r="F13" s="3" t="s">
        <v>113</v>
      </c>
      <c r="G13" s="3" t="s">
        <v>113</v>
      </c>
      <c r="H13" s="3" t="s">
        <v>185</v>
      </c>
      <c r="I13" s="3">
        <v>0</v>
      </c>
      <c r="J13" s="3" t="s">
        <v>115</v>
      </c>
      <c r="K13" s="3" t="s">
        <v>137</v>
      </c>
      <c r="L13" s="3" t="s">
        <v>117</v>
      </c>
      <c r="M13" s="3" t="s">
        <v>186</v>
      </c>
      <c r="N13" s="3" t="s">
        <v>137</v>
      </c>
      <c r="O13" s="3" t="s">
        <v>119</v>
      </c>
      <c r="P13" s="3" t="s">
        <v>187</v>
      </c>
      <c r="Q13" s="3" t="s">
        <v>121</v>
      </c>
      <c r="R13" s="3" t="s">
        <v>188</v>
      </c>
      <c r="S13" s="3" t="s">
        <v>189</v>
      </c>
      <c r="T13" s="3" t="s">
        <v>190</v>
      </c>
      <c r="U13" s="3" t="s">
        <v>124</v>
      </c>
      <c r="V13" s="3" t="s">
        <v>191</v>
      </c>
      <c r="W13" s="3">
        <v>0</v>
      </c>
      <c r="X13" s="3" t="s">
        <v>192</v>
      </c>
      <c r="Y13" s="3">
        <v>0</v>
      </c>
      <c r="Z13" s="3" t="s">
        <v>137</v>
      </c>
      <c r="AA13" s="3">
        <v>0</v>
      </c>
      <c r="AB13" s="3" t="s">
        <v>137</v>
      </c>
      <c r="AC13" s="3">
        <v>76902</v>
      </c>
      <c r="AD13" s="3" t="s">
        <v>127</v>
      </c>
      <c r="AE13" s="3" t="s">
        <v>113</v>
      </c>
      <c r="AF13" s="3" t="s">
        <v>113</v>
      </c>
      <c r="AG13" s="3">
        <v>0</v>
      </c>
      <c r="AH13" s="3" t="s">
        <v>193</v>
      </c>
      <c r="AI13" s="3" t="s">
        <v>194</v>
      </c>
      <c r="AJ13" s="3" t="s">
        <v>195</v>
      </c>
      <c r="AK13" s="3">
        <v>4423381635</v>
      </c>
      <c r="AL13" s="3" t="s">
        <v>196</v>
      </c>
      <c r="AM13" s="3" t="s">
        <v>132</v>
      </c>
      <c r="AN13" s="5" t="s">
        <v>133</v>
      </c>
      <c r="AO13" s="3">
        <v>4423381635</v>
      </c>
      <c r="AP13" s="3" t="s">
        <v>196</v>
      </c>
      <c r="AQ13" s="5" t="s">
        <v>133</v>
      </c>
      <c r="AR13" s="5" t="s">
        <v>133</v>
      </c>
      <c r="AS13" s="3" t="s">
        <v>134</v>
      </c>
      <c r="AT13" s="4">
        <v>44152</v>
      </c>
      <c r="AU13" s="4">
        <v>44152</v>
      </c>
      <c r="AV13" s="3" t="s">
        <v>135</v>
      </c>
    </row>
    <row r="14" spans="1:48" x14ac:dyDescent="0.25">
      <c r="A14" s="3">
        <v>2020</v>
      </c>
      <c r="B14" s="4">
        <v>43831</v>
      </c>
      <c r="C14" s="4">
        <v>43921</v>
      </c>
      <c r="D14" s="3" t="s">
        <v>111</v>
      </c>
      <c r="E14" s="3" t="s">
        <v>197</v>
      </c>
      <c r="F14" s="3" t="s">
        <v>113</v>
      </c>
      <c r="G14" s="3" t="s">
        <v>113</v>
      </c>
      <c r="H14" s="3" t="s">
        <v>198</v>
      </c>
      <c r="I14" s="3">
        <v>0</v>
      </c>
      <c r="J14" s="3" t="s">
        <v>115</v>
      </c>
      <c r="K14" s="3" t="s">
        <v>137</v>
      </c>
      <c r="L14" s="3" t="s">
        <v>117</v>
      </c>
      <c r="M14" s="3" t="s">
        <v>199</v>
      </c>
      <c r="N14" s="3" t="s">
        <v>137</v>
      </c>
      <c r="O14" s="3" t="s">
        <v>119</v>
      </c>
      <c r="P14" s="3" t="s">
        <v>200</v>
      </c>
      <c r="Q14" s="3" t="s">
        <v>121</v>
      </c>
      <c r="R14" s="3" t="s">
        <v>201</v>
      </c>
      <c r="S14" s="3" t="s">
        <v>202</v>
      </c>
      <c r="T14" s="3" t="s">
        <v>154</v>
      </c>
      <c r="U14" s="3" t="s">
        <v>124</v>
      </c>
      <c r="V14" s="3" t="s">
        <v>203</v>
      </c>
      <c r="W14" s="3">
        <v>0</v>
      </c>
      <c r="X14" s="3" t="s">
        <v>144</v>
      </c>
      <c r="Y14" s="3">
        <v>0</v>
      </c>
      <c r="Z14" s="3" t="s">
        <v>137</v>
      </c>
      <c r="AA14" s="3">
        <v>0</v>
      </c>
      <c r="AB14" s="3" t="s">
        <v>137</v>
      </c>
      <c r="AC14" s="3">
        <v>76110</v>
      </c>
      <c r="AD14" s="3" t="s">
        <v>127</v>
      </c>
      <c r="AE14" s="3" t="s">
        <v>113</v>
      </c>
      <c r="AF14" s="3" t="s">
        <v>113</v>
      </c>
      <c r="AG14" s="3">
        <v>0</v>
      </c>
      <c r="AH14" s="3" t="s">
        <v>204</v>
      </c>
      <c r="AI14" s="3" t="s">
        <v>205</v>
      </c>
      <c r="AJ14" s="3" t="s">
        <v>206</v>
      </c>
      <c r="AK14" s="3">
        <v>4422186485</v>
      </c>
      <c r="AL14" s="3" t="s">
        <v>207</v>
      </c>
      <c r="AM14" s="3" t="s">
        <v>132</v>
      </c>
      <c r="AN14" s="5" t="s">
        <v>133</v>
      </c>
      <c r="AO14" s="3">
        <v>4422186485</v>
      </c>
      <c r="AP14" s="3" t="s">
        <v>207</v>
      </c>
      <c r="AQ14" s="5" t="s">
        <v>133</v>
      </c>
      <c r="AR14" s="5" t="s">
        <v>133</v>
      </c>
      <c r="AS14" s="3" t="s">
        <v>134</v>
      </c>
      <c r="AT14" s="4">
        <v>44152</v>
      </c>
      <c r="AU14" s="4">
        <v>44152</v>
      </c>
      <c r="AV14" s="3" t="s">
        <v>135</v>
      </c>
    </row>
    <row r="15" spans="1:48" x14ac:dyDescent="0.25">
      <c r="A15" s="3">
        <v>2020</v>
      </c>
      <c r="B15" s="4">
        <v>43831</v>
      </c>
      <c r="C15" s="4">
        <v>43921</v>
      </c>
      <c r="D15" s="3" t="s">
        <v>111</v>
      </c>
      <c r="E15" s="3" t="s">
        <v>208</v>
      </c>
      <c r="F15" s="3" t="s">
        <v>113</v>
      </c>
      <c r="G15" s="3" t="s">
        <v>113</v>
      </c>
      <c r="H15" s="3" t="s">
        <v>208</v>
      </c>
      <c r="I15" s="3">
        <v>0</v>
      </c>
      <c r="J15" s="3" t="s">
        <v>115</v>
      </c>
      <c r="K15" s="3" t="s">
        <v>137</v>
      </c>
      <c r="L15" s="3" t="s">
        <v>117</v>
      </c>
      <c r="M15" s="3" t="s">
        <v>209</v>
      </c>
      <c r="N15" s="3" t="s">
        <v>137</v>
      </c>
      <c r="O15" s="3" t="s">
        <v>119</v>
      </c>
      <c r="P15" s="3" t="s">
        <v>210</v>
      </c>
      <c r="Q15" s="3" t="s">
        <v>121</v>
      </c>
      <c r="R15" s="3" t="s">
        <v>211</v>
      </c>
      <c r="S15" s="3" t="s">
        <v>212</v>
      </c>
      <c r="T15" s="3" t="s">
        <v>213</v>
      </c>
      <c r="U15" s="3" t="s">
        <v>124</v>
      </c>
      <c r="V15" s="3" t="s">
        <v>214</v>
      </c>
      <c r="W15" s="3">
        <v>0</v>
      </c>
      <c r="X15" s="3" t="s">
        <v>215</v>
      </c>
      <c r="Y15" s="3">
        <v>0</v>
      </c>
      <c r="Z15" s="3" t="s">
        <v>137</v>
      </c>
      <c r="AA15" s="3">
        <v>0</v>
      </c>
      <c r="AB15" s="3" t="s">
        <v>137</v>
      </c>
      <c r="AC15" s="3">
        <v>76246</v>
      </c>
      <c r="AD15" s="3" t="s">
        <v>127</v>
      </c>
      <c r="AE15" s="3" t="s">
        <v>113</v>
      </c>
      <c r="AF15" s="3" t="s">
        <v>113</v>
      </c>
      <c r="AG15" s="3">
        <v>0</v>
      </c>
      <c r="AH15" s="3" t="s">
        <v>216</v>
      </c>
      <c r="AI15" s="3" t="s">
        <v>217</v>
      </c>
      <c r="AJ15" s="3" t="s">
        <v>218</v>
      </c>
      <c r="AK15" s="3">
        <v>4422216732</v>
      </c>
      <c r="AL15" s="3" t="s">
        <v>219</v>
      </c>
      <c r="AM15" s="3" t="s">
        <v>132</v>
      </c>
      <c r="AN15" s="5" t="s">
        <v>133</v>
      </c>
      <c r="AO15" s="3">
        <v>4422216732</v>
      </c>
      <c r="AP15" s="3" t="s">
        <v>219</v>
      </c>
      <c r="AQ15" s="5" t="s">
        <v>133</v>
      </c>
      <c r="AR15" s="5" t="s">
        <v>133</v>
      </c>
      <c r="AS15" s="3" t="s">
        <v>134</v>
      </c>
      <c r="AT15" s="4">
        <v>44152</v>
      </c>
      <c r="AU15" s="4">
        <v>44152</v>
      </c>
      <c r="AV15" s="3" t="s">
        <v>135</v>
      </c>
    </row>
    <row r="16" spans="1:48" x14ac:dyDescent="0.25">
      <c r="A16" s="3">
        <v>2020</v>
      </c>
      <c r="B16" s="4">
        <v>43831</v>
      </c>
      <c r="C16" s="4">
        <v>43921</v>
      </c>
      <c r="D16" s="3" t="s">
        <v>111</v>
      </c>
      <c r="E16" s="3" t="s">
        <v>220</v>
      </c>
      <c r="F16" s="3" t="s">
        <v>113</v>
      </c>
      <c r="G16" s="3" t="s">
        <v>113</v>
      </c>
      <c r="H16" s="3" t="s">
        <v>221</v>
      </c>
      <c r="I16" s="3">
        <v>0</v>
      </c>
      <c r="J16" s="3" t="s">
        <v>115</v>
      </c>
      <c r="K16" s="3" t="s">
        <v>116</v>
      </c>
      <c r="L16" s="3" t="s">
        <v>117</v>
      </c>
      <c r="M16" s="3" t="s">
        <v>222</v>
      </c>
      <c r="N16" s="3" t="s">
        <v>116</v>
      </c>
      <c r="O16" s="3" t="s">
        <v>119</v>
      </c>
      <c r="P16" s="3" t="s">
        <v>223</v>
      </c>
      <c r="Q16" s="3" t="s">
        <v>121</v>
      </c>
      <c r="R16" s="3" t="s">
        <v>224</v>
      </c>
      <c r="S16" s="3" t="s">
        <v>225</v>
      </c>
      <c r="T16" s="3" t="s">
        <v>226</v>
      </c>
      <c r="U16" s="3" t="s">
        <v>124</v>
      </c>
      <c r="V16" s="3" t="s">
        <v>227</v>
      </c>
      <c r="W16" s="3">
        <v>0</v>
      </c>
      <c r="X16" s="3" t="s">
        <v>167</v>
      </c>
      <c r="Y16" s="3">
        <v>0</v>
      </c>
      <c r="Z16" s="3" t="s">
        <v>116</v>
      </c>
      <c r="AA16" s="3">
        <v>0</v>
      </c>
      <c r="AB16" s="3" t="s">
        <v>116</v>
      </c>
      <c r="AC16" s="3">
        <v>36520</v>
      </c>
      <c r="AD16" s="3" t="s">
        <v>127</v>
      </c>
      <c r="AE16" s="3" t="s">
        <v>113</v>
      </c>
      <c r="AF16" s="3" t="s">
        <v>113</v>
      </c>
      <c r="AG16" s="3">
        <v>0</v>
      </c>
      <c r="AH16" s="3" t="s">
        <v>228</v>
      </c>
      <c r="AI16" s="3" t="s">
        <v>229</v>
      </c>
      <c r="AJ16" s="3" t="s">
        <v>230</v>
      </c>
      <c r="AK16" s="3">
        <v>4621114716</v>
      </c>
      <c r="AL16" s="3" t="s">
        <v>231</v>
      </c>
      <c r="AM16" s="3" t="s">
        <v>132</v>
      </c>
      <c r="AN16" s="5" t="s">
        <v>133</v>
      </c>
      <c r="AO16" s="3">
        <v>4621114716</v>
      </c>
      <c r="AP16" s="3" t="s">
        <v>231</v>
      </c>
      <c r="AQ16" s="5" t="s">
        <v>133</v>
      </c>
      <c r="AR16" s="5" t="s">
        <v>133</v>
      </c>
      <c r="AS16" s="3" t="s">
        <v>134</v>
      </c>
      <c r="AT16" s="4">
        <v>44152</v>
      </c>
      <c r="AU16" s="4">
        <v>44152</v>
      </c>
      <c r="AV16" s="3" t="s">
        <v>135</v>
      </c>
    </row>
    <row r="17" spans="1:48" x14ac:dyDescent="0.25">
      <c r="A17" s="3">
        <v>2020</v>
      </c>
      <c r="B17" s="4">
        <v>43831</v>
      </c>
      <c r="C17" s="4">
        <v>43921</v>
      </c>
      <c r="D17" s="3" t="s">
        <v>111</v>
      </c>
      <c r="E17" s="3" t="s">
        <v>232</v>
      </c>
      <c r="F17" s="3" t="s">
        <v>113</v>
      </c>
      <c r="G17" s="3" t="s">
        <v>113</v>
      </c>
      <c r="H17" s="3" t="s">
        <v>232</v>
      </c>
      <c r="I17" s="3">
        <v>0</v>
      </c>
      <c r="J17" s="3" t="s">
        <v>115</v>
      </c>
      <c r="K17" s="3" t="s">
        <v>116</v>
      </c>
      <c r="L17" s="3" t="s">
        <v>117</v>
      </c>
      <c r="M17" s="3" t="s">
        <v>233</v>
      </c>
      <c r="N17" s="3" t="s">
        <v>116</v>
      </c>
      <c r="O17" s="3" t="s">
        <v>119</v>
      </c>
      <c r="P17" s="3" t="s">
        <v>234</v>
      </c>
      <c r="Q17" s="3" t="s">
        <v>121</v>
      </c>
      <c r="R17" s="3" t="s">
        <v>235</v>
      </c>
      <c r="S17" s="3" t="s">
        <v>236</v>
      </c>
      <c r="T17" s="3" t="s">
        <v>10</v>
      </c>
      <c r="U17" s="3" t="s">
        <v>124</v>
      </c>
      <c r="V17" s="3" t="s">
        <v>237</v>
      </c>
      <c r="W17" s="3">
        <v>0</v>
      </c>
      <c r="X17" s="3" t="s">
        <v>238</v>
      </c>
      <c r="Y17" s="3">
        <v>0</v>
      </c>
      <c r="Z17" s="3" t="s">
        <v>116</v>
      </c>
      <c r="AA17" s="3">
        <v>0</v>
      </c>
      <c r="AB17" s="3" t="s">
        <v>116</v>
      </c>
      <c r="AC17" s="3">
        <v>37700</v>
      </c>
      <c r="AD17" s="3" t="s">
        <v>127</v>
      </c>
      <c r="AE17" s="3" t="s">
        <v>113</v>
      </c>
      <c r="AF17" s="3" t="s">
        <v>113</v>
      </c>
      <c r="AG17" s="3">
        <v>0</v>
      </c>
      <c r="AH17" s="3" t="s">
        <v>239</v>
      </c>
      <c r="AI17" s="3" t="s">
        <v>240</v>
      </c>
      <c r="AJ17" s="3" t="s">
        <v>241</v>
      </c>
      <c r="AK17" s="3">
        <v>4151561906</v>
      </c>
      <c r="AL17" s="3" t="s">
        <v>242</v>
      </c>
      <c r="AM17" s="3" t="s">
        <v>132</v>
      </c>
      <c r="AN17" s="5" t="s">
        <v>133</v>
      </c>
      <c r="AO17" s="3">
        <v>4151561906</v>
      </c>
      <c r="AP17" s="3" t="s">
        <v>242</v>
      </c>
      <c r="AQ17" s="5" t="s">
        <v>133</v>
      </c>
      <c r="AR17" s="5" t="s">
        <v>133</v>
      </c>
      <c r="AS17" s="3" t="s">
        <v>134</v>
      </c>
      <c r="AT17" s="4">
        <v>44152</v>
      </c>
      <c r="AU17" s="4">
        <v>44152</v>
      </c>
      <c r="AV17" s="3" t="s">
        <v>135</v>
      </c>
    </row>
    <row r="18" spans="1:48" x14ac:dyDescent="0.25">
      <c r="A18" s="3">
        <v>2020</v>
      </c>
      <c r="B18" s="4">
        <v>43831</v>
      </c>
      <c r="C18" s="4">
        <v>43921</v>
      </c>
      <c r="D18" s="3" t="s">
        <v>111</v>
      </c>
      <c r="E18" s="3" t="s">
        <v>243</v>
      </c>
      <c r="F18" s="3" t="s">
        <v>113</v>
      </c>
      <c r="G18" s="3" t="s">
        <v>113</v>
      </c>
      <c r="H18" s="3" t="s">
        <v>244</v>
      </c>
      <c r="I18" s="3">
        <v>0</v>
      </c>
      <c r="J18" s="3" t="s">
        <v>115</v>
      </c>
      <c r="K18" s="3" t="s">
        <v>245</v>
      </c>
      <c r="L18" s="3" t="s">
        <v>117</v>
      </c>
      <c r="M18" s="3" t="s">
        <v>246</v>
      </c>
      <c r="N18" s="3" t="s">
        <v>245</v>
      </c>
      <c r="O18" s="3" t="s">
        <v>119</v>
      </c>
      <c r="P18" s="3" t="s">
        <v>247</v>
      </c>
      <c r="Q18" s="3" t="s">
        <v>121</v>
      </c>
      <c r="R18" s="3" t="s">
        <v>248</v>
      </c>
      <c r="S18" s="3" t="s">
        <v>249</v>
      </c>
      <c r="T18" s="3" t="s">
        <v>190</v>
      </c>
      <c r="U18" s="3" t="s">
        <v>124</v>
      </c>
      <c r="V18" s="3" t="s">
        <v>250</v>
      </c>
      <c r="W18" s="3">
        <v>0</v>
      </c>
      <c r="X18" s="3" t="s">
        <v>251</v>
      </c>
      <c r="Y18" s="3">
        <v>0</v>
      </c>
      <c r="Z18" s="3" t="s">
        <v>245</v>
      </c>
      <c r="AA18" s="3">
        <v>0</v>
      </c>
      <c r="AB18" s="3" t="s">
        <v>245</v>
      </c>
      <c r="AC18" s="3">
        <v>78384</v>
      </c>
      <c r="AD18" s="3" t="s">
        <v>127</v>
      </c>
      <c r="AE18" s="3" t="s">
        <v>113</v>
      </c>
      <c r="AF18" s="3" t="s">
        <v>113</v>
      </c>
      <c r="AG18" s="3">
        <v>0</v>
      </c>
      <c r="AH18" s="3" t="s">
        <v>252</v>
      </c>
      <c r="AI18" s="3" t="s">
        <v>253</v>
      </c>
      <c r="AJ18" s="3" t="s">
        <v>254</v>
      </c>
      <c r="AK18" s="3">
        <v>4447996100</v>
      </c>
      <c r="AL18" s="3" t="s">
        <v>255</v>
      </c>
      <c r="AM18" s="3" t="s">
        <v>132</v>
      </c>
      <c r="AN18" s="5" t="s">
        <v>133</v>
      </c>
      <c r="AO18" s="3">
        <v>4447996100</v>
      </c>
      <c r="AP18" s="3" t="s">
        <v>255</v>
      </c>
      <c r="AQ18" s="5" t="s">
        <v>133</v>
      </c>
      <c r="AR18" s="5" t="s">
        <v>133</v>
      </c>
      <c r="AS18" s="3" t="s">
        <v>134</v>
      </c>
      <c r="AT18" s="4">
        <v>44152</v>
      </c>
      <c r="AU18" s="4">
        <v>44152</v>
      </c>
      <c r="AV18" s="3" t="s">
        <v>135</v>
      </c>
    </row>
    <row r="19" spans="1:48" x14ac:dyDescent="0.25">
      <c r="A19" s="3">
        <v>2020</v>
      </c>
      <c r="B19" s="4">
        <v>43831</v>
      </c>
      <c r="C19" s="4">
        <v>43921</v>
      </c>
      <c r="D19" s="3" t="s">
        <v>111</v>
      </c>
      <c r="E19" s="3" t="s">
        <v>256</v>
      </c>
      <c r="F19" s="3" t="s">
        <v>113</v>
      </c>
      <c r="G19" s="3" t="s">
        <v>113</v>
      </c>
      <c r="H19" s="3" t="s">
        <v>257</v>
      </c>
      <c r="I19" s="3">
        <v>0</v>
      </c>
      <c r="J19" s="3" t="s">
        <v>115</v>
      </c>
      <c r="K19" s="3" t="s">
        <v>258</v>
      </c>
      <c r="L19" s="3" t="s">
        <v>117</v>
      </c>
      <c r="M19" s="3" t="s">
        <v>259</v>
      </c>
      <c r="N19" s="3" t="s">
        <v>258</v>
      </c>
      <c r="O19" s="3" t="s">
        <v>119</v>
      </c>
      <c r="P19" s="3" t="s">
        <v>260</v>
      </c>
      <c r="Q19" s="3" t="s">
        <v>121</v>
      </c>
      <c r="R19" s="3" t="s">
        <v>261</v>
      </c>
      <c r="S19" s="3" t="s">
        <v>262</v>
      </c>
      <c r="T19" s="3" t="s">
        <v>263</v>
      </c>
      <c r="U19" s="3" t="s">
        <v>124</v>
      </c>
      <c r="V19" s="3" t="s">
        <v>264</v>
      </c>
      <c r="W19" s="3">
        <v>0</v>
      </c>
      <c r="X19" s="3" t="s">
        <v>265</v>
      </c>
      <c r="Y19" s="3">
        <v>0</v>
      </c>
      <c r="Z19" s="3" t="s">
        <v>258</v>
      </c>
      <c r="AA19" s="3">
        <v>0</v>
      </c>
      <c r="AB19" s="3" t="s">
        <v>258</v>
      </c>
      <c r="AC19" s="3">
        <v>3920</v>
      </c>
      <c r="AD19" s="3" t="s">
        <v>127</v>
      </c>
      <c r="AE19" s="3" t="s">
        <v>113</v>
      </c>
      <c r="AF19" s="3" t="s">
        <v>113</v>
      </c>
      <c r="AG19" s="3">
        <v>0</v>
      </c>
      <c r="AH19" s="3" t="s">
        <v>266</v>
      </c>
      <c r="AI19" s="3" t="s">
        <v>267</v>
      </c>
      <c r="AJ19" s="3" t="s">
        <v>182</v>
      </c>
      <c r="AK19" s="3">
        <v>4499128308</v>
      </c>
      <c r="AL19" s="3" t="s">
        <v>268</v>
      </c>
      <c r="AM19" s="3" t="s">
        <v>132</v>
      </c>
      <c r="AN19" s="5" t="s">
        <v>133</v>
      </c>
      <c r="AO19" s="3">
        <v>4499128308</v>
      </c>
      <c r="AP19" s="3" t="s">
        <v>268</v>
      </c>
      <c r="AQ19" s="5" t="s">
        <v>133</v>
      </c>
      <c r="AR19" s="5" t="s">
        <v>133</v>
      </c>
      <c r="AS19" s="3" t="s">
        <v>134</v>
      </c>
      <c r="AT19" s="4">
        <v>44152</v>
      </c>
      <c r="AU19" s="4">
        <v>44152</v>
      </c>
      <c r="AV19" s="3" t="s">
        <v>135</v>
      </c>
    </row>
    <row r="20" spans="1:48" x14ac:dyDescent="0.25">
      <c r="A20" s="3">
        <v>2020</v>
      </c>
      <c r="B20" s="4">
        <v>43831</v>
      </c>
      <c r="C20" s="4">
        <v>43921</v>
      </c>
      <c r="D20" s="3" t="s">
        <v>111</v>
      </c>
      <c r="E20" s="3" t="s">
        <v>269</v>
      </c>
      <c r="F20" s="3" t="s">
        <v>113</v>
      </c>
      <c r="G20" s="3" t="s">
        <v>113</v>
      </c>
      <c r="H20" s="3" t="s">
        <v>270</v>
      </c>
      <c r="I20" s="3">
        <v>0</v>
      </c>
      <c r="J20" s="3" t="s">
        <v>115</v>
      </c>
      <c r="K20" s="3" t="s">
        <v>116</v>
      </c>
      <c r="L20" s="3" t="s">
        <v>117</v>
      </c>
      <c r="M20" s="3" t="s">
        <v>271</v>
      </c>
      <c r="N20" s="3" t="s">
        <v>116</v>
      </c>
      <c r="O20" s="3" t="s">
        <v>119</v>
      </c>
      <c r="P20" s="3" t="s">
        <v>272</v>
      </c>
      <c r="Q20" s="3" t="s">
        <v>121</v>
      </c>
      <c r="R20" s="3" t="s">
        <v>273</v>
      </c>
      <c r="S20" s="3" t="s">
        <v>274</v>
      </c>
      <c r="T20" s="3" t="s">
        <v>275</v>
      </c>
      <c r="U20" s="3" t="s">
        <v>124</v>
      </c>
      <c r="V20" s="3" t="s">
        <v>276</v>
      </c>
      <c r="W20" s="3">
        <v>0</v>
      </c>
      <c r="X20" s="3" t="s">
        <v>116</v>
      </c>
      <c r="Y20" s="3">
        <v>0</v>
      </c>
      <c r="Z20" s="3" t="s">
        <v>116</v>
      </c>
      <c r="AA20" s="3">
        <v>0</v>
      </c>
      <c r="AB20" s="3" t="s">
        <v>116</v>
      </c>
      <c r="AC20" s="3">
        <v>37217</v>
      </c>
      <c r="AD20" s="3" t="s">
        <v>127</v>
      </c>
      <c r="AE20" s="3" t="s">
        <v>113</v>
      </c>
      <c r="AF20" s="3" t="s">
        <v>113</v>
      </c>
      <c r="AG20" s="3">
        <v>0</v>
      </c>
      <c r="AH20" s="3" t="s">
        <v>277</v>
      </c>
      <c r="AI20" s="3" t="s">
        <v>278</v>
      </c>
      <c r="AJ20" s="3" t="s">
        <v>279</v>
      </c>
      <c r="AK20" s="3">
        <v>4773062416</v>
      </c>
      <c r="AL20" s="3" t="s">
        <v>280</v>
      </c>
      <c r="AM20" s="3" t="s">
        <v>132</v>
      </c>
      <c r="AN20" s="5" t="s">
        <v>133</v>
      </c>
      <c r="AO20" s="3">
        <v>4773062416</v>
      </c>
      <c r="AP20" s="3" t="s">
        <v>280</v>
      </c>
      <c r="AQ20" s="5" t="s">
        <v>133</v>
      </c>
      <c r="AR20" s="5" t="s">
        <v>133</v>
      </c>
      <c r="AS20" s="3" t="s">
        <v>134</v>
      </c>
      <c r="AT20" s="4">
        <v>44152</v>
      </c>
      <c r="AU20" s="4">
        <v>44152</v>
      </c>
      <c r="AV20" s="3" t="s">
        <v>135</v>
      </c>
    </row>
    <row r="21" spans="1:48" ht="15.75" customHeight="1" x14ac:dyDescent="0.25">
      <c r="A21" s="3">
        <v>2020</v>
      </c>
      <c r="B21" s="4">
        <v>43831</v>
      </c>
      <c r="C21" s="4">
        <v>43921</v>
      </c>
      <c r="D21" s="3" t="s">
        <v>111</v>
      </c>
      <c r="E21" s="3" t="s">
        <v>281</v>
      </c>
      <c r="F21" s="3" t="s">
        <v>113</v>
      </c>
      <c r="G21" s="3" t="s">
        <v>113</v>
      </c>
      <c r="H21" s="3" t="s">
        <v>282</v>
      </c>
      <c r="I21" s="3">
        <v>0</v>
      </c>
      <c r="J21" s="3" t="s">
        <v>115</v>
      </c>
      <c r="K21" s="3" t="s">
        <v>137</v>
      </c>
      <c r="L21" s="3" t="s">
        <v>117</v>
      </c>
      <c r="M21" s="3" t="s">
        <v>283</v>
      </c>
      <c r="N21" s="3" t="s">
        <v>137</v>
      </c>
      <c r="O21" s="3" t="s">
        <v>119</v>
      </c>
      <c r="P21" s="3" t="s">
        <v>284</v>
      </c>
      <c r="Q21" s="3" t="s">
        <v>121</v>
      </c>
      <c r="R21" s="3" t="s">
        <v>285</v>
      </c>
      <c r="S21" s="3" t="s">
        <v>286</v>
      </c>
      <c r="T21" s="3" t="s">
        <v>226</v>
      </c>
      <c r="U21" s="3" t="s">
        <v>124</v>
      </c>
      <c r="V21" s="3" t="s">
        <v>287</v>
      </c>
      <c r="W21" s="3">
        <v>0</v>
      </c>
      <c r="X21" s="3" t="s">
        <v>137</v>
      </c>
      <c r="Y21" s="3">
        <v>0</v>
      </c>
      <c r="Z21" s="3" t="s">
        <v>137</v>
      </c>
      <c r="AA21" s="3">
        <v>0</v>
      </c>
      <c r="AB21" s="3" t="s">
        <v>137</v>
      </c>
      <c r="AC21" s="3">
        <v>76030</v>
      </c>
      <c r="AD21" s="3" t="s">
        <v>127</v>
      </c>
      <c r="AE21" s="3" t="s">
        <v>113</v>
      </c>
      <c r="AF21" s="3" t="s">
        <v>113</v>
      </c>
      <c r="AG21" s="3">
        <v>0</v>
      </c>
      <c r="AH21" s="3" t="s">
        <v>126</v>
      </c>
      <c r="AI21" s="3" t="s">
        <v>288</v>
      </c>
      <c r="AJ21" s="3" t="s">
        <v>289</v>
      </c>
      <c r="AK21" s="3">
        <v>4422036718</v>
      </c>
      <c r="AL21" s="3" t="s">
        <v>290</v>
      </c>
      <c r="AM21" s="3" t="s">
        <v>132</v>
      </c>
      <c r="AN21" s="5" t="s">
        <v>133</v>
      </c>
      <c r="AO21" s="3">
        <v>4422036718</v>
      </c>
      <c r="AP21" s="3" t="s">
        <v>290</v>
      </c>
      <c r="AQ21" s="5" t="s">
        <v>133</v>
      </c>
      <c r="AR21" s="5" t="s">
        <v>133</v>
      </c>
      <c r="AS21" s="3" t="s">
        <v>134</v>
      </c>
      <c r="AT21" s="4">
        <v>44152</v>
      </c>
      <c r="AU21" s="4">
        <v>44152</v>
      </c>
      <c r="AV21" s="3" t="s">
        <v>135</v>
      </c>
    </row>
    <row r="22" spans="1:48" ht="15.75" customHeight="1" x14ac:dyDescent="0.25">
      <c r="A22" s="3">
        <v>2020</v>
      </c>
      <c r="B22" s="4">
        <v>43831</v>
      </c>
      <c r="C22" s="4">
        <v>43921</v>
      </c>
      <c r="D22" s="3" t="s">
        <v>111</v>
      </c>
      <c r="E22" s="3" t="s">
        <v>291</v>
      </c>
      <c r="F22" s="3" t="s">
        <v>113</v>
      </c>
      <c r="G22" s="3" t="s">
        <v>113</v>
      </c>
      <c r="H22" s="3" t="s">
        <v>291</v>
      </c>
      <c r="I22" s="3">
        <v>0</v>
      </c>
      <c r="J22" s="3" t="s">
        <v>115</v>
      </c>
      <c r="K22" s="3" t="s">
        <v>258</v>
      </c>
      <c r="L22" s="3" t="s">
        <v>117</v>
      </c>
      <c r="M22" s="3" t="s">
        <v>292</v>
      </c>
      <c r="N22" s="3" t="s">
        <v>258</v>
      </c>
      <c r="O22" s="3" t="s">
        <v>119</v>
      </c>
      <c r="P22" s="3" t="s">
        <v>293</v>
      </c>
      <c r="Q22" s="3" t="s">
        <v>121</v>
      </c>
      <c r="R22" s="3" t="s">
        <v>294</v>
      </c>
      <c r="S22" s="3" t="s">
        <v>295</v>
      </c>
      <c r="T22" s="3" t="s">
        <v>296</v>
      </c>
      <c r="U22" s="3" t="s">
        <v>124</v>
      </c>
      <c r="V22" s="3" t="s">
        <v>297</v>
      </c>
      <c r="W22" s="3">
        <v>0</v>
      </c>
      <c r="X22" s="3" t="s">
        <v>265</v>
      </c>
      <c r="Y22" s="3">
        <v>0</v>
      </c>
      <c r="Z22" s="3" t="s">
        <v>258</v>
      </c>
      <c r="AA22" s="3">
        <v>0</v>
      </c>
      <c r="AB22" s="3" t="s">
        <v>258</v>
      </c>
      <c r="AC22" s="3">
        <v>3100</v>
      </c>
      <c r="AD22" s="3" t="s">
        <v>127</v>
      </c>
      <c r="AE22" s="3" t="s">
        <v>113</v>
      </c>
      <c r="AF22" s="3" t="s">
        <v>113</v>
      </c>
      <c r="AG22" s="3">
        <v>0</v>
      </c>
      <c r="AH22" s="3" t="s">
        <v>298</v>
      </c>
      <c r="AI22" s="3" t="s">
        <v>299</v>
      </c>
      <c r="AJ22" s="3" t="s">
        <v>300</v>
      </c>
      <c r="AK22" s="3">
        <v>5554123451</v>
      </c>
      <c r="AL22" s="3" t="s">
        <v>301</v>
      </c>
      <c r="AM22" s="3" t="s">
        <v>132</v>
      </c>
      <c r="AN22" s="5" t="s">
        <v>133</v>
      </c>
      <c r="AO22" s="3">
        <v>5554123451</v>
      </c>
      <c r="AP22" s="3" t="s">
        <v>301</v>
      </c>
      <c r="AQ22" s="5" t="s">
        <v>133</v>
      </c>
      <c r="AR22" s="5" t="s">
        <v>133</v>
      </c>
      <c r="AS22" s="3" t="s">
        <v>134</v>
      </c>
      <c r="AT22" s="4">
        <v>44152</v>
      </c>
      <c r="AU22" s="4">
        <v>44152</v>
      </c>
      <c r="AV22" s="3" t="s">
        <v>135</v>
      </c>
    </row>
    <row r="23" spans="1:48" ht="15.75" customHeight="1" x14ac:dyDescent="0.25">
      <c r="A23" s="3">
        <v>2020</v>
      </c>
      <c r="B23" s="4">
        <v>43831</v>
      </c>
      <c r="C23" s="4">
        <v>43921</v>
      </c>
      <c r="D23" s="3" t="s">
        <v>111</v>
      </c>
      <c r="E23" s="3" t="s">
        <v>302</v>
      </c>
      <c r="F23" s="3" t="s">
        <v>113</v>
      </c>
      <c r="G23" s="3" t="s">
        <v>113</v>
      </c>
      <c r="H23" s="3" t="s">
        <v>303</v>
      </c>
      <c r="I23" s="3">
        <v>0</v>
      </c>
      <c r="J23" s="3" t="s">
        <v>115</v>
      </c>
      <c r="K23" s="3" t="s">
        <v>116</v>
      </c>
      <c r="L23" s="3" t="s">
        <v>117</v>
      </c>
      <c r="M23" s="3" t="s">
        <v>304</v>
      </c>
      <c r="N23" s="3" t="s">
        <v>116</v>
      </c>
      <c r="O23" s="3" t="s">
        <v>119</v>
      </c>
      <c r="P23" s="3" t="s">
        <v>305</v>
      </c>
      <c r="Q23" s="3" t="s">
        <v>121</v>
      </c>
      <c r="R23" s="3" t="s">
        <v>306</v>
      </c>
      <c r="S23" s="3" t="s">
        <v>307</v>
      </c>
      <c r="T23" s="3" t="s">
        <v>119</v>
      </c>
      <c r="U23" s="3" t="s">
        <v>124</v>
      </c>
      <c r="V23" s="3" t="s">
        <v>308</v>
      </c>
      <c r="W23" s="3">
        <v>0</v>
      </c>
      <c r="X23" s="3" t="s">
        <v>156</v>
      </c>
      <c r="Y23" s="3">
        <v>0</v>
      </c>
      <c r="Z23" s="3" t="s">
        <v>116</v>
      </c>
      <c r="AA23" s="3">
        <v>0</v>
      </c>
      <c r="AB23" s="3" t="s">
        <v>116</v>
      </c>
      <c r="AC23" s="3">
        <v>38019</v>
      </c>
      <c r="AD23" s="3" t="s">
        <v>127</v>
      </c>
      <c r="AE23" s="3" t="s">
        <v>113</v>
      </c>
      <c r="AF23" s="3" t="s">
        <v>113</v>
      </c>
      <c r="AG23" s="3">
        <v>0</v>
      </c>
      <c r="AH23" s="3" t="s">
        <v>309</v>
      </c>
      <c r="AI23" s="3" t="s">
        <v>129</v>
      </c>
      <c r="AJ23" s="3" t="s">
        <v>310</v>
      </c>
      <c r="AK23" s="3">
        <v>4611020497</v>
      </c>
      <c r="AL23" s="3" t="s">
        <v>311</v>
      </c>
      <c r="AM23" s="3" t="s">
        <v>132</v>
      </c>
      <c r="AN23" s="5" t="s">
        <v>133</v>
      </c>
      <c r="AO23" s="3">
        <v>4611020497</v>
      </c>
      <c r="AP23" s="3" t="s">
        <v>311</v>
      </c>
      <c r="AQ23" s="5" t="s">
        <v>133</v>
      </c>
      <c r="AR23" s="5" t="s">
        <v>133</v>
      </c>
      <c r="AS23" s="3" t="s">
        <v>134</v>
      </c>
      <c r="AT23" s="4">
        <v>44152</v>
      </c>
      <c r="AU23" s="4">
        <v>44152</v>
      </c>
      <c r="AV23" s="3" t="s">
        <v>135</v>
      </c>
    </row>
    <row r="24" spans="1:48" ht="15.75" customHeight="1" x14ac:dyDescent="0.25">
      <c r="A24" s="3">
        <v>2020</v>
      </c>
      <c r="B24" s="4">
        <v>43831</v>
      </c>
      <c r="C24" s="4">
        <v>43921</v>
      </c>
      <c r="D24" s="3" t="s">
        <v>111</v>
      </c>
      <c r="E24" s="3" t="s">
        <v>312</v>
      </c>
      <c r="F24" s="3" t="s">
        <v>113</v>
      </c>
      <c r="G24" s="3" t="s">
        <v>113</v>
      </c>
      <c r="H24" s="3" t="s">
        <v>313</v>
      </c>
      <c r="I24" s="3">
        <v>0</v>
      </c>
      <c r="J24" s="3" t="s">
        <v>115</v>
      </c>
      <c r="K24" s="3" t="s">
        <v>116</v>
      </c>
      <c r="L24" s="3" t="s">
        <v>117</v>
      </c>
      <c r="M24" s="3" t="s">
        <v>314</v>
      </c>
      <c r="N24" s="3" t="s">
        <v>116</v>
      </c>
      <c r="O24" s="3" t="s">
        <v>119</v>
      </c>
      <c r="P24" s="3" t="s">
        <v>315</v>
      </c>
      <c r="Q24" s="3" t="s">
        <v>121</v>
      </c>
      <c r="R24" s="3" t="s">
        <v>316</v>
      </c>
      <c r="S24" s="3" t="s">
        <v>317</v>
      </c>
      <c r="T24" s="3" t="s">
        <v>317</v>
      </c>
      <c r="U24" s="3" t="s">
        <v>124</v>
      </c>
      <c r="V24" s="3" t="s">
        <v>318</v>
      </c>
      <c r="W24" s="3">
        <v>0</v>
      </c>
      <c r="X24" s="3" t="s">
        <v>116</v>
      </c>
      <c r="Y24" s="3">
        <v>0</v>
      </c>
      <c r="Z24" s="3" t="s">
        <v>116</v>
      </c>
      <c r="AA24" s="3">
        <v>0</v>
      </c>
      <c r="AB24" s="3" t="s">
        <v>116</v>
      </c>
      <c r="AC24" s="3">
        <v>36264</v>
      </c>
      <c r="AD24" s="3" t="s">
        <v>127</v>
      </c>
      <c r="AE24" s="3" t="s">
        <v>113</v>
      </c>
      <c r="AF24" s="3" t="s">
        <v>113</v>
      </c>
      <c r="AG24" s="3">
        <v>0</v>
      </c>
      <c r="AH24" s="3" t="s">
        <v>319</v>
      </c>
      <c r="AI24" s="3" t="s">
        <v>320</v>
      </c>
      <c r="AJ24" s="3" t="s">
        <v>321</v>
      </c>
      <c r="AK24" s="3">
        <v>4737331266</v>
      </c>
      <c r="AL24" s="3" t="s">
        <v>322</v>
      </c>
      <c r="AM24" s="3" t="s">
        <v>132</v>
      </c>
      <c r="AN24" s="5" t="s">
        <v>133</v>
      </c>
      <c r="AO24" s="3">
        <v>4737331266</v>
      </c>
      <c r="AP24" s="3" t="s">
        <v>322</v>
      </c>
      <c r="AQ24" s="5" t="s">
        <v>133</v>
      </c>
      <c r="AR24" s="5" t="s">
        <v>133</v>
      </c>
      <c r="AS24" s="3" t="s">
        <v>134</v>
      </c>
      <c r="AT24" s="4">
        <v>44152</v>
      </c>
      <c r="AU24" s="4">
        <v>44152</v>
      </c>
      <c r="AV24" s="3" t="s">
        <v>135</v>
      </c>
    </row>
    <row r="25" spans="1:48" ht="15.75" customHeight="1" x14ac:dyDescent="0.25">
      <c r="A25" s="3">
        <v>2020</v>
      </c>
      <c r="B25" s="4">
        <v>43831</v>
      </c>
      <c r="C25" s="4">
        <v>43921</v>
      </c>
      <c r="D25" s="3" t="s">
        <v>111</v>
      </c>
      <c r="E25" s="3" t="s">
        <v>323</v>
      </c>
      <c r="F25" s="3" t="s">
        <v>113</v>
      </c>
      <c r="G25" s="3" t="s">
        <v>113</v>
      </c>
      <c r="H25" s="3" t="s">
        <v>324</v>
      </c>
      <c r="I25" s="3">
        <v>0</v>
      </c>
      <c r="J25" s="3" t="s">
        <v>115</v>
      </c>
      <c r="K25" s="3" t="s">
        <v>127</v>
      </c>
      <c r="L25" s="3" t="s">
        <v>117</v>
      </c>
      <c r="M25" s="3" t="s">
        <v>325</v>
      </c>
      <c r="N25" s="3" t="s">
        <v>127</v>
      </c>
      <c r="O25" s="3" t="s">
        <v>119</v>
      </c>
      <c r="P25" s="3" t="s">
        <v>326</v>
      </c>
      <c r="Q25" s="3" t="s">
        <v>121</v>
      </c>
      <c r="R25" s="3" t="s">
        <v>327</v>
      </c>
      <c r="S25" s="3" t="s">
        <v>328</v>
      </c>
      <c r="T25" s="3" t="s">
        <v>328</v>
      </c>
      <c r="U25" s="3" t="s">
        <v>124</v>
      </c>
      <c r="V25" s="3" t="s">
        <v>329</v>
      </c>
      <c r="W25" s="3">
        <v>0</v>
      </c>
      <c r="X25" s="3" t="s">
        <v>330</v>
      </c>
      <c r="Y25" s="3">
        <v>0</v>
      </c>
      <c r="Z25" s="3" t="s">
        <v>127</v>
      </c>
      <c r="AA25" s="3">
        <v>0</v>
      </c>
      <c r="AB25" s="3" t="s">
        <v>127</v>
      </c>
      <c r="AC25" s="3">
        <v>55780</v>
      </c>
      <c r="AD25" s="3" t="s">
        <v>127</v>
      </c>
      <c r="AE25" s="3" t="s">
        <v>113</v>
      </c>
      <c r="AF25" s="3" t="s">
        <v>113</v>
      </c>
      <c r="AG25" s="3">
        <v>0</v>
      </c>
      <c r="AH25" s="3" t="s">
        <v>331</v>
      </c>
      <c r="AI25" s="3" t="s">
        <v>332</v>
      </c>
      <c r="AJ25" s="3" t="s">
        <v>333</v>
      </c>
      <c r="AK25" s="3">
        <v>5513375076</v>
      </c>
      <c r="AL25" s="3" t="s">
        <v>334</v>
      </c>
      <c r="AM25" s="3" t="s">
        <v>132</v>
      </c>
      <c r="AN25" s="5" t="s">
        <v>133</v>
      </c>
      <c r="AO25" s="3">
        <v>5513375076</v>
      </c>
      <c r="AP25" s="3" t="s">
        <v>334</v>
      </c>
      <c r="AQ25" s="5" t="s">
        <v>133</v>
      </c>
      <c r="AR25" s="5" t="s">
        <v>133</v>
      </c>
      <c r="AS25" s="3" t="s">
        <v>134</v>
      </c>
      <c r="AT25" s="4">
        <v>44152</v>
      </c>
      <c r="AU25" s="4">
        <v>44152</v>
      </c>
      <c r="AV25" s="3" t="s">
        <v>135</v>
      </c>
    </row>
    <row r="26" spans="1:48" ht="15.75" customHeight="1" x14ac:dyDescent="0.25">
      <c r="A26" s="3">
        <v>2020</v>
      </c>
      <c r="B26" s="4">
        <v>43831</v>
      </c>
      <c r="C26" s="4">
        <v>43921</v>
      </c>
      <c r="D26" s="3" t="s">
        <v>111</v>
      </c>
      <c r="E26" s="3" t="s">
        <v>335</v>
      </c>
      <c r="F26" s="3" t="s">
        <v>113</v>
      </c>
      <c r="G26" s="3" t="s">
        <v>113</v>
      </c>
      <c r="H26" s="3" t="s">
        <v>336</v>
      </c>
      <c r="I26" s="3">
        <v>0</v>
      </c>
      <c r="J26" s="3" t="s">
        <v>115</v>
      </c>
      <c r="K26" s="3" t="s">
        <v>258</v>
      </c>
      <c r="L26" s="3" t="s">
        <v>117</v>
      </c>
      <c r="M26" s="3" t="s">
        <v>337</v>
      </c>
      <c r="N26" s="3" t="s">
        <v>258</v>
      </c>
      <c r="O26" s="3" t="s">
        <v>119</v>
      </c>
      <c r="P26" s="3" t="s">
        <v>338</v>
      </c>
      <c r="Q26" s="3" t="s">
        <v>121</v>
      </c>
      <c r="R26" s="3" t="s">
        <v>339</v>
      </c>
      <c r="S26" s="3" t="s">
        <v>340</v>
      </c>
      <c r="T26" s="3" t="s">
        <v>341</v>
      </c>
      <c r="U26" s="3" t="s">
        <v>124</v>
      </c>
      <c r="V26" s="3" t="s">
        <v>342</v>
      </c>
      <c r="W26" s="3">
        <v>0</v>
      </c>
      <c r="X26" s="3" t="s">
        <v>343</v>
      </c>
      <c r="Y26" s="3">
        <v>0</v>
      </c>
      <c r="Z26" s="3" t="s">
        <v>258</v>
      </c>
      <c r="AA26" s="3">
        <v>0</v>
      </c>
      <c r="AB26" s="3" t="s">
        <v>258</v>
      </c>
      <c r="AC26" s="3">
        <v>11560</v>
      </c>
      <c r="AD26" s="3" t="s">
        <v>127</v>
      </c>
      <c r="AE26" s="3" t="s">
        <v>113</v>
      </c>
      <c r="AF26" s="3" t="s">
        <v>113</v>
      </c>
      <c r="AG26" s="3">
        <v>0</v>
      </c>
      <c r="AH26" s="3" t="s">
        <v>344</v>
      </c>
      <c r="AI26" s="3" t="s">
        <v>345</v>
      </c>
      <c r="AJ26" s="3" t="s">
        <v>346</v>
      </c>
      <c r="AK26" s="3">
        <v>5555455045</v>
      </c>
      <c r="AL26" s="3" t="s">
        <v>347</v>
      </c>
      <c r="AM26" s="3" t="s">
        <v>132</v>
      </c>
      <c r="AN26" s="5" t="s">
        <v>133</v>
      </c>
      <c r="AO26" s="3">
        <v>5555455045</v>
      </c>
      <c r="AP26" s="3" t="s">
        <v>347</v>
      </c>
      <c r="AQ26" s="5" t="s">
        <v>133</v>
      </c>
      <c r="AR26" s="5" t="s">
        <v>133</v>
      </c>
      <c r="AS26" s="3" t="s">
        <v>134</v>
      </c>
      <c r="AT26" s="4">
        <v>44152</v>
      </c>
      <c r="AU26" s="4">
        <v>44152</v>
      </c>
      <c r="AV26" s="3" t="s">
        <v>135</v>
      </c>
    </row>
    <row r="27" spans="1:48" ht="15.75" customHeight="1" x14ac:dyDescent="0.25">
      <c r="A27" s="3">
        <v>2020</v>
      </c>
      <c r="B27" s="4">
        <v>43831</v>
      </c>
      <c r="C27" s="4">
        <v>43921</v>
      </c>
      <c r="D27" s="3" t="s">
        <v>111</v>
      </c>
      <c r="E27" s="3" t="s">
        <v>348</v>
      </c>
      <c r="F27" s="3" t="s">
        <v>113</v>
      </c>
      <c r="G27" s="3" t="s">
        <v>113</v>
      </c>
      <c r="H27" s="3" t="s">
        <v>349</v>
      </c>
      <c r="I27" s="3">
        <v>0</v>
      </c>
      <c r="J27" s="3" t="s">
        <v>115</v>
      </c>
      <c r="K27" s="3" t="s">
        <v>116</v>
      </c>
      <c r="L27" s="3" t="s">
        <v>117</v>
      </c>
      <c r="M27" s="3" t="s">
        <v>350</v>
      </c>
      <c r="N27" s="3" t="s">
        <v>116</v>
      </c>
      <c r="O27" s="3" t="s">
        <v>119</v>
      </c>
      <c r="P27" s="3" t="s">
        <v>315</v>
      </c>
      <c r="Q27" s="3" t="s">
        <v>121</v>
      </c>
      <c r="R27" s="3" t="s">
        <v>351</v>
      </c>
      <c r="S27" s="3" t="s">
        <v>352</v>
      </c>
      <c r="T27" s="3" t="s">
        <v>353</v>
      </c>
      <c r="U27" s="3" t="s">
        <v>124</v>
      </c>
      <c r="V27" s="3" t="s">
        <v>354</v>
      </c>
      <c r="W27" s="3">
        <v>0</v>
      </c>
      <c r="X27" s="3" t="s">
        <v>238</v>
      </c>
      <c r="Y27" s="3">
        <v>0</v>
      </c>
      <c r="Z27" s="3" t="s">
        <v>116</v>
      </c>
      <c r="AA27" s="3">
        <v>0</v>
      </c>
      <c r="AB27" s="3" t="s">
        <v>116</v>
      </c>
      <c r="AC27" s="3">
        <v>37796</v>
      </c>
      <c r="AD27" s="3" t="s">
        <v>127</v>
      </c>
      <c r="AE27" s="3" t="s">
        <v>113</v>
      </c>
      <c r="AF27" s="3" t="s">
        <v>113</v>
      </c>
      <c r="AG27" s="3">
        <v>0</v>
      </c>
      <c r="AH27" s="3" t="s">
        <v>355</v>
      </c>
      <c r="AI27" s="3" t="s">
        <v>356</v>
      </c>
      <c r="AJ27" s="3" t="s">
        <v>357</v>
      </c>
      <c r="AK27" s="3">
        <v>5541325583</v>
      </c>
      <c r="AL27" s="3" t="s">
        <v>358</v>
      </c>
      <c r="AM27" s="3" t="s">
        <v>132</v>
      </c>
      <c r="AN27" s="5" t="s">
        <v>133</v>
      </c>
      <c r="AO27" s="3">
        <v>5541325583</v>
      </c>
      <c r="AP27" s="3" t="s">
        <v>358</v>
      </c>
      <c r="AQ27" s="5" t="s">
        <v>133</v>
      </c>
      <c r="AR27" s="5" t="s">
        <v>133</v>
      </c>
      <c r="AS27" s="3" t="s">
        <v>134</v>
      </c>
      <c r="AT27" s="4">
        <v>44152</v>
      </c>
      <c r="AU27" s="4">
        <v>44152</v>
      </c>
      <c r="AV27" s="3" t="s">
        <v>135</v>
      </c>
    </row>
    <row r="28" spans="1:48" ht="15.75" customHeight="1" x14ac:dyDescent="0.25">
      <c r="A28" s="3">
        <v>2020</v>
      </c>
      <c r="B28" s="4">
        <v>43831</v>
      </c>
      <c r="C28" s="4">
        <v>43921</v>
      </c>
      <c r="D28" s="3" t="s">
        <v>111</v>
      </c>
      <c r="E28" s="3" t="s">
        <v>359</v>
      </c>
      <c r="F28" s="3" t="s">
        <v>113</v>
      </c>
      <c r="G28" s="3" t="s">
        <v>113</v>
      </c>
      <c r="H28" s="3" t="s">
        <v>360</v>
      </c>
      <c r="I28" s="3">
        <v>0</v>
      </c>
      <c r="J28" s="3" t="s">
        <v>115</v>
      </c>
      <c r="K28" s="3" t="s">
        <v>361</v>
      </c>
      <c r="L28" s="3" t="s">
        <v>117</v>
      </c>
      <c r="M28" s="3" t="s">
        <v>362</v>
      </c>
      <c r="N28" s="3" t="s">
        <v>361</v>
      </c>
      <c r="O28" s="3" t="s">
        <v>119</v>
      </c>
      <c r="P28" s="3" t="s">
        <v>363</v>
      </c>
      <c r="Q28" s="3" t="s">
        <v>121</v>
      </c>
      <c r="R28" s="3" t="s">
        <v>364</v>
      </c>
      <c r="S28" s="3" t="s">
        <v>365</v>
      </c>
      <c r="T28" s="3" t="s">
        <v>7</v>
      </c>
      <c r="U28" s="3" t="s">
        <v>124</v>
      </c>
      <c r="V28" s="3" t="s">
        <v>366</v>
      </c>
      <c r="W28" s="3">
        <v>0</v>
      </c>
      <c r="X28" s="3" t="s">
        <v>367</v>
      </c>
      <c r="Y28" s="3">
        <v>0</v>
      </c>
      <c r="Z28" s="3" t="s">
        <v>361</v>
      </c>
      <c r="AA28" s="3">
        <v>0</v>
      </c>
      <c r="AB28" s="3" t="s">
        <v>361</v>
      </c>
      <c r="AC28" s="3">
        <v>44670</v>
      </c>
      <c r="AD28" s="3" t="s">
        <v>127</v>
      </c>
      <c r="AE28" s="3" t="s">
        <v>113</v>
      </c>
      <c r="AF28" s="3" t="s">
        <v>113</v>
      </c>
      <c r="AG28" s="3">
        <v>0</v>
      </c>
      <c r="AH28" s="3" t="s">
        <v>368</v>
      </c>
      <c r="AI28" s="3" t="s">
        <v>369</v>
      </c>
      <c r="AJ28" s="3" t="s">
        <v>370</v>
      </c>
      <c r="AK28" s="3">
        <v>3310177596</v>
      </c>
      <c r="AL28" s="3" t="s">
        <v>371</v>
      </c>
      <c r="AM28" s="3" t="s">
        <v>132</v>
      </c>
      <c r="AN28" s="5" t="s">
        <v>133</v>
      </c>
      <c r="AO28" s="3">
        <v>3310177596</v>
      </c>
      <c r="AP28" s="3" t="s">
        <v>371</v>
      </c>
      <c r="AQ28" s="5" t="s">
        <v>133</v>
      </c>
      <c r="AR28" s="5" t="s">
        <v>133</v>
      </c>
      <c r="AS28" s="3" t="s">
        <v>134</v>
      </c>
      <c r="AT28" s="4">
        <v>44152</v>
      </c>
      <c r="AU28" s="4">
        <v>44152</v>
      </c>
      <c r="AV28" s="3" t="s">
        <v>135</v>
      </c>
    </row>
    <row r="29" spans="1:48" ht="15.75" customHeight="1" x14ac:dyDescent="0.25">
      <c r="A29" s="3">
        <v>2020</v>
      </c>
      <c r="B29" s="4">
        <v>43831</v>
      </c>
      <c r="C29" s="4">
        <v>43921</v>
      </c>
      <c r="D29" s="3" t="s">
        <v>111</v>
      </c>
      <c r="E29" s="3" t="s">
        <v>372</v>
      </c>
      <c r="F29" s="3" t="s">
        <v>113</v>
      </c>
      <c r="G29" s="3" t="s">
        <v>113</v>
      </c>
      <c r="H29" s="3" t="s">
        <v>373</v>
      </c>
      <c r="I29" s="3">
        <v>0</v>
      </c>
      <c r="J29" s="3" t="s">
        <v>115</v>
      </c>
      <c r="K29" s="3" t="s">
        <v>116</v>
      </c>
      <c r="L29" s="3" t="s">
        <v>117</v>
      </c>
      <c r="M29" s="3" t="s">
        <v>374</v>
      </c>
      <c r="N29" s="3" t="s">
        <v>116</v>
      </c>
      <c r="O29" s="3" t="s">
        <v>119</v>
      </c>
      <c r="P29" s="3" t="s">
        <v>375</v>
      </c>
      <c r="Q29" s="3" t="s">
        <v>121</v>
      </c>
      <c r="R29" s="3" t="s">
        <v>376</v>
      </c>
      <c r="S29" s="3" t="s">
        <v>377</v>
      </c>
      <c r="T29" s="3" t="s">
        <v>378</v>
      </c>
      <c r="U29" s="3" t="s">
        <v>124</v>
      </c>
      <c r="V29" s="3" t="s">
        <v>379</v>
      </c>
      <c r="W29" s="3">
        <v>0</v>
      </c>
      <c r="X29" s="3" t="s">
        <v>167</v>
      </c>
      <c r="Y29" s="3">
        <v>0</v>
      </c>
      <c r="Z29" s="3" t="s">
        <v>116</v>
      </c>
      <c r="AA29" s="3">
        <v>0</v>
      </c>
      <c r="AB29" s="3" t="s">
        <v>116</v>
      </c>
      <c r="AC29" s="3">
        <v>36580</v>
      </c>
      <c r="AD29" s="3" t="s">
        <v>127</v>
      </c>
      <c r="AE29" s="3" t="s">
        <v>113</v>
      </c>
      <c r="AF29" s="3" t="s">
        <v>113</v>
      </c>
      <c r="AG29" s="3">
        <v>0</v>
      </c>
      <c r="AH29" s="3" t="s">
        <v>380</v>
      </c>
      <c r="AI29" s="3" t="s">
        <v>267</v>
      </c>
      <c r="AJ29" s="3" t="s">
        <v>230</v>
      </c>
      <c r="AK29" s="3">
        <v>4621073772</v>
      </c>
      <c r="AL29" s="3" t="s">
        <v>381</v>
      </c>
      <c r="AM29" s="3" t="s">
        <v>132</v>
      </c>
      <c r="AN29" s="5" t="s">
        <v>133</v>
      </c>
      <c r="AO29" s="3">
        <v>4621073772</v>
      </c>
      <c r="AP29" s="3" t="s">
        <v>381</v>
      </c>
      <c r="AQ29" s="5" t="s">
        <v>133</v>
      </c>
      <c r="AR29" s="5" t="s">
        <v>133</v>
      </c>
      <c r="AS29" s="3" t="s">
        <v>134</v>
      </c>
      <c r="AT29" s="4">
        <v>44152</v>
      </c>
      <c r="AU29" s="4">
        <v>44152</v>
      </c>
      <c r="AV29" s="3" t="s">
        <v>135</v>
      </c>
    </row>
    <row r="30" spans="1:48" ht="15.75" customHeight="1" x14ac:dyDescent="0.25">
      <c r="A30" s="3">
        <v>2020</v>
      </c>
      <c r="B30" s="4">
        <v>43831</v>
      </c>
      <c r="C30" s="4">
        <v>43921</v>
      </c>
      <c r="D30" s="3" t="s">
        <v>111</v>
      </c>
      <c r="E30" s="3" t="s">
        <v>382</v>
      </c>
      <c r="F30" s="3" t="s">
        <v>113</v>
      </c>
      <c r="G30" s="3" t="s">
        <v>113</v>
      </c>
      <c r="H30" s="3" t="s">
        <v>383</v>
      </c>
      <c r="I30" s="3">
        <v>0</v>
      </c>
      <c r="J30" s="3" t="s">
        <v>115</v>
      </c>
      <c r="K30" s="3" t="s">
        <v>116</v>
      </c>
      <c r="L30" s="3" t="s">
        <v>117</v>
      </c>
      <c r="M30" s="3" t="s">
        <v>384</v>
      </c>
      <c r="N30" s="3" t="s">
        <v>116</v>
      </c>
      <c r="O30" s="3" t="s">
        <v>119</v>
      </c>
      <c r="P30" s="3" t="s">
        <v>385</v>
      </c>
      <c r="Q30" s="3" t="s">
        <v>121</v>
      </c>
      <c r="R30" s="3" t="s">
        <v>386</v>
      </c>
      <c r="S30" s="3" t="s">
        <v>387</v>
      </c>
      <c r="T30" s="3" t="s">
        <v>388</v>
      </c>
      <c r="U30" s="3" t="s">
        <v>124</v>
      </c>
      <c r="V30" s="3" t="s">
        <v>389</v>
      </c>
      <c r="W30" s="3">
        <v>0</v>
      </c>
      <c r="X30" s="3" t="s">
        <v>238</v>
      </c>
      <c r="Y30" s="3">
        <v>0</v>
      </c>
      <c r="Z30" s="3" t="s">
        <v>116</v>
      </c>
      <c r="AA30" s="3">
        <v>0</v>
      </c>
      <c r="AB30" s="3" t="s">
        <v>116</v>
      </c>
      <c r="AC30" s="3">
        <v>37755</v>
      </c>
      <c r="AD30" s="3" t="s">
        <v>127</v>
      </c>
      <c r="AE30" s="3" t="s">
        <v>113</v>
      </c>
      <c r="AF30" s="3" t="s">
        <v>113</v>
      </c>
      <c r="AG30" s="3">
        <v>0</v>
      </c>
      <c r="AH30" s="3" t="s">
        <v>390</v>
      </c>
      <c r="AI30" s="3" t="s">
        <v>391</v>
      </c>
      <c r="AJ30" s="3" t="s">
        <v>392</v>
      </c>
      <c r="AK30" s="3">
        <v>4151210908</v>
      </c>
      <c r="AL30" s="3" t="s">
        <v>393</v>
      </c>
      <c r="AM30" s="3" t="s">
        <v>132</v>
      </c>
      <c r="AN30" s="5" t="s">
        <v>133</v>
      </c>
      <c r="AO30" s="3">
        <v>4151210908</v>
      </c>
      <c r="AP30" s="3" t="s">
        <v>393</v>
      </c>
      <c r="AQ30" s="5" t="s">
        <v>133</v>
      </c>
      <c r="AR30" s="5" t="s">
        <v>133</v>
      </c>
      <c r="AS30" s="3" t="s">
        <v>134</v>
      </c>
      <c r="AT30" s="4">
        <v>44152</v>
      </c>
      <c r="AU30" s="4">
        <v>44152</v>
      </c>
      <c r="AV30" s="3" t="s">
        <v>135</v>
      </c>
    </row>
    <row r="31" spans="1:48" ht="15.75" customHeight="1" x14ac:dyDescent="0.25">
      <c r="A31" s="3">
        <v>2020</v>
      </c>
      <c r="B31" s="4">
        <v>43831</v>
      </c>
      <c r="C31" s="4">
        <v>43921</v>
      </c>
      <c r="D31" s="3" t="s">
        <v>111</v>
      </c>
      <c r="E31" s="3" t="s">
        <v>394</v>
      </c>
      <c r="F31" s="3" t="s">
        <v>113</v>
      </c>
      <c r="G31" s="3" t="s">
        <v>113</v>
      </c>
      <c r="H31" s="3" t="s">
        <v>395</v>
      </c>
      <c r="I31" s="3">
        <v>0</v>
      </c>
      <c r="J31" s="3" t="s">
        <v>115</v>
      </c>
      <c r="K31" s="3" t="s">
        <v>116</v>
      </c>
      <c r="L31" s="3" t="s">
        <v>117</v>
      </c>
      <c r="M31" s="3" t="s">
        <v>396</v>
      </c>
      <c r="N31" s="3" t="s">
        <v>116</v>
      </c>
      <c r="O31" s="3" t="s">
        <v>119</v>
      </c>
      <c r="P31" s="3" t="s">
        <v>397</v>
      </c>
      <c r="Q31" s="3" t="s">
        <v>121</v>
      </c>
      <c r="R31" s="3" t="s">
        <v>398</v>
      </c>
      <c r="S31" s="3" t="s">
        <v>399</v>
      </c>
      <c r="T31" s="3" t="s">
        <v>400</v>
      </c>
      <c r="U31" s="3" t="s">
        <v>124</v>
      </c>
      <c r="V31" s="3" t="s">
        <v>401</v>
      </c>
      <c r="W31" s="3">
        <v>0</v>
      </c>
      <c r="X31" s="3" t="s">
        <v>156</v>
      </c>
      <c r="Y31" s="3">
        <v>0</v>
      </c>
      <c r="Z31" s="3" t="s">
        <v>116</v>
      </c>
      <c r="AA31" s="3">
        <v>0</v>
      </c>
      <c r="AB31" s="3" t="s">
        <v>116</v>
      </c>
      <c r="AC31" s="3">
        <v>38000</v>
      </c>
      <c r="AD31" s="3" t="s">
        <v>127</v>
      </c>
      <c r="AE31" s="3" t="s">
        <v>113</v>
      </c>
      <c r="AF31" s="3" t="s">
        <v>113</v>
      </c>
      <c r="AG31" s="3">
        <v>0</v>
      </c>
      <c r="AH31" s="3" t="s">
        <v>402</v>
      </c>
      <c r="AI31" s="3" t="s">
        <v>403</v>
      </c>
      <c r="AJ31" s="3" t="s">
        <v>404</v>
      </c>
      <c r="AK31" s="3">
        <v>4616154069</v>
      </c>
      <c r="AL31" s="3" t="s">
        <v>405</v>
      </c>
      <c r="AM31" s="3" t="s">
        <v>132</v>
      </c>
      <c r="AN31" s="5" t="s">
        <v>133</v>
      </c>
      <c r="AO31" s="3">
        <v>4616154069</v>
      </c>
      <c r="AP31" s="3" t="s">
        <v>405</v>
      </c>
      <c r="AQ31" s="5" t="s">
        <v>133</v>
      </c>
      <c r="AR31" s="5" t="s">
        <v>133</v>
      </c>
      <c r="AS31" s="3" t="s">
        <v>134</v>
      </c>
      <c r="AT31" s="4">
        <v>44152</v>
      </c>
      <c r="AU31" s="4">
        <v>44152</v>
      </c>
      <c r="AV31" s="3" t="s">
        <v>135</v>
      </c>
    </row>
    <row r="32" spans="1:48" ht="15.75" customHeight="1" x14ac:dyDescent="0.25">
      <c r="A32" s="3">
        <v>2020</v>
      </c>
      <c r="B32" s="4">
        <v>43831</v>
      </c>
      <c r="C32" s="4">
        <v>43921</v>
      </c>
      <c r="D32" s="3" t="s">
        <v>111</v>
      </c>
      <c r="E32" s="3" t="s">
        <v>406</v>
      </c>
      <c r="F32" s="3" t="s">
        <v>113</v>
      </c>
      <c r="G32" s="3" t="s">
        <v>113</v>
      </c>
      <c r="H32" s="3" t="s">
        <v>407</v>
      </c>
      <c r="I32" s="3">
        <v>0</v>
      </c>
      <c r="J32" s="3" t="s">
        <v>115</v>
      </c>
      <c r="K32" s="3" t="s">
        <v>116</v>
      </c>
      <c r="L32" s="3" t="s">
        <v>117</v>
      </c>
      <c r="M32" s="3" t="s">
        <v>408</v>
      </c>
      <c r="N32" s="3" t="s">
        <v>116</v>
      </c>
      <c r="O32" s="3" t="s">
        <v>119</v>
      </c>
      <c r="P32" s="3" t="s">
        <v>409</v>
      </c>
      <c r="Q32" s="3" t="s">
        <v>121</v>
      </c>
      <c r="R32" s="3" t="s">
        <v>410</v>
      </c>
      <c r="S32" s="3" t="s">
        <v>411</v>
      </c>
      <c r="T32" s="3" t="s">
        <v>154</v>
      </c>
      <c r="U32" s="3" t="s">
        <v>124</v>
      </c>
      <c r="V32" s="3" t="s">
        <v>412</v>
      </c>
      <c r="W32" s="3">
        <v>0</v>
      </c>
      <c r="X32" s="3" t="s">
        <v>116</v>
      </c>
      <c r="Y32" s="3">
        <v>0</v>
      </c>
      <c r="Z32" s="3" t="s">
        <v>116</v>
      </c>
      <c r="AA32" s="3">
        <v>0</v>
      </c>
      <c r="AB32" s="3" t="s">
        <v>116</v>
      </c>
      <c r="AC32" s="3">
        <v>36250</v>
      </c>
      <c r="AD32" s="3" t="s">
        <v>127</v>
      </c>
      <c r="AE32" s="3" t="s">
        <v>113</v>
      </c>
      <c r="AF32" s="3" t="s">
        <v>113</v>
      </c>
      <c r="AG32" s="3">
        <v>0</v>
      </c>
      <c r="AH32" s="3" t="s">
        <v>413</v>
      </c>
      <c r="AI32" s="3" t="s">
        <v>414</v>
      </c>
      <c r="AJ32" s="3" t="s">
        <v>415</v>
      </c>
      <c r="AK32" s="3">
        <v>4731219097</v>
      </c>
      <c r="AL32" s="3" t="s">
        <v>416</v>
      </c>
      <c r="AM32" s="3" t="s">
        <v>132</v>
      </c>
      <c r="AN32" s="5" t="s">
        <v>133</v>
      </c>
      <c r="AO32" s="3">
        <v>4731219097</v>
      </c>
      <c r="AP32" s="3" t="s">
        <v>416</v>
      </c>
      <c r="AQ32" s="5" t="s">
        <v>133</v>
      </c>
      <c r="AR32" s="5" t="s">
        <v>133</v>
      </c>
      <c r="AS32" s="3" t="s">
        <v>134</v>
      </c>
      <c r="AT32" s="4">
        <v>44152</v>
      </c>
      <c r="AU32" s="4">
        <v>44152</v>
      </c>
      <c r="AV32" s="3" t="s">
        <v>135</v>
      </c>
    </row>
    <row r="33" spans="1:48" ht="15.75" customHeight="1" x14ac:dyDescent="0.25">
      <c r="A33" s="3">
        <v>2020</v>
      </c>
      <c r="B33" s="4">
        <v>43831</v>
      </c>
      <c r="C33" s="4">
        <v>43921</v>
      </c>
      <c r="D33" s="3" t="s">
        <v>111</v>
      </c>
      <c r="E33" s="3" t="s">
        <v>417</v>
      </c>
      <c r="F33" s="3" t="s">
        <v>113</v>
      </c>
      <c r="G33" s="3" t="s">
        <v>113</v>
      </c>
      <c r="H33" s="3" t="s">
        <v>418</v>
      </c>
      <c r="I33" s="3">
        <v>0</v>
      </c>
      <c r="J33" s="3" t="s">
        <v>115</v>
      </c>
      <c r="K33" s="3" t="s">
        <v>258</v>
      </c>
      <c r="L33" s="3" t="s">
        <v>117</v>
      </c>
      <c r="M33" s="3" t="s">
        <v>419</v>
      </c>
      <c r="N33" s="3" t="s">
        <v>258</v>
      </c>
      <c r="O33" s="3" t="s">
        <v>119</v>
      </c>
      <c r="P33" s="3" t="s">
        <v>326</v>
      </c>
      <c r="Q33" s="3" t="s">
        <v>121</v>
      </c>
      <c r="R33" s="3" t="s">
        <v>420</v>
      </c>
      <c r="S33" s="3" t="s">
        <v>421</v>
      </c>
      <c r="T33" s="3" t="s">
        <v>422</v>
      </c>
      <c r="U33" s="3" t="s">
        <v>124</v>
      </c>
      <c r="V33" s="3" t="s">
        <v>423</v>
      </c>
      <c r="W33" s="3">
        <v>0</v>
      </c>
      <c r="X33" s="3" t="s">
        <v>424</v>
      </c>
      <c r="Y33" s="3">
        <v>0</v>
      </c>
      <c r="Z33" s="3" t="s">
        <v>258</v>
      </c>
      <c r="AA33" s="3">
        <v>0</v>
      </c>
      <c r="AB33" s="3" t="s">
        <v>258</v>
      </c>
      <c r="AC33" s="3">
        <v>7300</v>
      </c>
      <c r="AD33" s="3" t="s">
        <v>127</v>
      </c>
      <c r="AE33" s="3" t="s">
        <v>113</v>
      </c>
      <c r="AF33" s="3" t="s">
        <v>113</v>
      </c>
      <c r="AG33" s="3">
        <v>0</v>
      </c>
      <c r="AH33" s="3" t="s">
        <v>425</v>
      </c>
      <c r="AI33" s="3" t="s">
        <v>426</v>
      </c>
      <c r="AJ33" s="3" t="s">
        <v>427</v>
      </c>
      <c r="AK33" s="3">
        <v>5528662316</v>
      </c>
      <c r="AL33" s="3" t="s">
        <v>428</v>
      </c>
      <c r="AM33" s="3" t="s">
        <v>132</v>
      </c>
      <c r="AN33" s="5" t="s">
        <v>133</v>
      </c>
      <c r="AO33" s="3">
        <v>5528662316</v>
      </c>
      <c r="AP33" s="3" t="s">
        <v>428</v>
      </c>
      <c r="AQ33" s="5" t="s">
        <v>133</v>
      </c>
      <c r="AR33" s="5" t="s">
        <v>133</v>
      </c>
      <c r="AS33" s="3" t="s">
        <v>134</v>
      </c>
      <c r="AT33" s="4">
        <v>44152</v>
      </c>
      <c r="AU33" s="4">
        <v>44152</v>
      </c>
      <c r="AV33" s="3" t="s">
        <v>135</v>
      </c>
    </row>
    <row r="34" spans="1:48" ht="15.75" customHeight="1" x14ac:dyDescent="0.25">
      <c r="A34" s="3">
        <v>2020</v>
      </c>
      <c r="B34" s="4">
        <v>43831</v>
      </c>
      <c r="C34" s="4">
        <v>43921</v>
      </c>
      <c r="D34" s="3" t="s">
        <v>111</v>
      </c>
      <c r="E34" s="3" t="s">
        <v>429</v>
      </c>
      <c r="F34" s="3" t="s">
        <v>113</v>
      </c>
      <c r="G34" s="3" t="s">
        <v>113</v>
      </c>
      <c r="H34" s="3" t="s">
        <v>429</v>
      </c>
      <c r="I34" s="3">
        <v>0</v>
      </c>
      <c r="J34" s="3" t="s">
        <v>115</v>
      </c>
      <c r="K34" s="3" t="s">
        <v>127</v>
      </c>
      <c r="L34" s="3" t="s">
        <v>117</v>
      </c>
      <c r="M34" s="3" t="s">
        <v>430</v>
      </c>
      <c r="N34" s="3" t="s">
        <v>127</v>
      </c>
      <c r="O34" s="3" t="s">
        <v>119</v>
      </c>
      <c r="P34" s="3" t="s">
        <v>431</v>
      </c>
      <c r="Q34" s="3" t="s">
        <v>121</v>
      </c>
      <c r="R34" s="3" t="s">
        <v>432</v>
      </c>
      <c r="S34" s="3" t="s">
        <v>433</v>
      </c>
      <c r="T34" s="3" t="s">
        <v>434</v>
      </c>
      <c r="U34" s="3" t="s">
        <v>124</v>
      </c>
      <c r="V34" s="3" t="s">
        <v>435</v>
      </c>
      <c r="W34" s="3">
        <v>0</v>
      </c>
      <c r="X34" s="3" t="s">
        <v>436</v>
      </c>
      <c r="Y34" s="3">
        <v>0</v>
      </c>
      <c r="Z34" s="3" t="s">
        <v>127</v>
      </c>
      <c r="AA34" s="3">
        <v>0</v>
      </c>
      <c r="AB34" s="3" t="s">
        <v>127</v>
      </c>
      <c r="AC34" s="3">
        <v>56644</v>
      </c>
      <c r="AD34" s="3" t="s">
        <v>127</v>
      </c>
      <c r="AE34" s="3" t="s">
        <v>113</v>
      </c>
      <c r="AF34" s="3" t="s">
        <v>113</v>
      </c>
      <c r="AG34" s="3">
        <v>0</v>
      </c>
      <c r="AH34" s="3" t="s">
        <v>437</v>
      </c>
      <c r="AI34" s="3" t="s">
        <v>438</v>
      </c>
      <c r="AJ34" s="3" t="s">
        <v>439</v>
      </c>
      <c r="AK34" s="3">
        <v>5543737076</v>
      </c>
      <c r="AL34" s="3" t="s">
        <v>440</v>
      </c>
      <c r="AM34" s="3" t="s">
        <v>132</v>
      </c>
      <c r="AN34" s="5" t="s">
        <v>133</v>
      </c>
      <c r="AO34" s="3">
        <v>5543737076</v>
      </c>
      <c r="AP34" s="3" t="s">
        <v>440</v>
      </c>
      <c r="AQ34" s="5" t="s">
        <v>133</v>
      </c>
      <c r="AR34" s="5" t="s">
        <v>133</v>
      </c>
      <c r="AS34" s="3" t="s">
        <v>134</v>
      </c>
      <c r="AT34" s="4">
        <v>44152</v>
      </c>
      <c r="AU34" s="4">
        <v>44152</v>
      </c>
      <c r="AV34" s="3" t="s">
        <v>135</v>
      </c>
    </row>
    <row r="35" spans="1:48" ht="15.75" customHeight="1" x14ac:dyDescent="0.25">
      <c r="A35" s="3">
        <v>2020</v>
      </c>
      <c r="B35" s="4">
        <v>43831</v>
      </c>
      <c r="C35" s="4">
        <v>43921</v>
      </c>
      <c r="D35" s="3" t="s">
        <v>111</v>
      </c>
      <c r="E35" s="3" t="s">
        <v>441</v>
      </c>
      <c r="F35" s="3" t="s">
        <v>113</v>
      </c>
      <c r="G35" s="3" t="s">
        <v>113</v>
      </c>
      <c r="H35" s="3" t="s">
        <v>441</v>
      </c>
      <c r="I35" s="3">
        <v>0</v>
      </c>
      <c r="J35" s="3" t="s">
        <v>115</v>
      </c>
      <c r="K35" s="3" t="s">
        <v>258</v>
      </c>
      <c r="L35" s="3" t="s">
        <v>117</v>
      </c>
      <c r="M35" s="3" t="s">
        <v>442</v>
      </c>
      <c r="N35" s="3" t="s">
        <v>258</v>
      </c>
      <c r="O35" s="3" t="s">
        <v>119</v>
      </c>
      <c r="P35" s="3" t="s">
        <v>443</v>
      </c>
      <c r="Q35" s="3" t="s">
        <v>121</v>
      </c>
      <c r="R35" s="3" t="s">
        <v>444</v>
      </c>
      <c r="S35" s="3" t="s">
        <v>445</v>
      </c>
      <c r="T35" s="3" t="s">
        <v>154</v>
      </c>
      <c r="U35" s="3" t="s">
        <v>124</v>
      </c>
      <c r="V35" s="3" t="s">
        <v>446</v>
      </c>
      <c r="W35" s="3">
        <v>0</v>
      </c>
      <c r="X35" s="3" t="s">
        <v>447</v>
      </c>
      <c r="Y35" s="3">
        <v>0</v>
      </c>
      <c r="Z35" s="3" t="s">
        <v>258</v>
      </c>
      <c r="AA35" s="3">
        <v>0</v>
      </c>
      <c r="AB35" s="3" t="s">
        <v>258</v>
      </c>
      <c r="AC35" s="3">
        <v>2730</v>
      </c>
      <c r="AD35" s="3" t="s">
        <v>127</v>
      </c>
      <c r="AE35" s="3" t="s">
        <v>113</v>
      </c>
      <c r="AF35" s="3" t="s">
        <v>113</v>
      </c>
      <c r="AG35" s="3">
        <v>0</v>
      </c>
      <c r="AH35" s="3" t="s">
        <v>448</v>
      </c>
      <c r="AI35" s="3" t="s">
        <v>449</v>
      </c>
      <c r="AJ35" s="3" t="s">
        <v>450</v>
      </c>
      <c r="AK35" s="3">
        <v>5553543200</v>
      </c>
      <c r="AL35" s="3" t="s">
        <v>451</v>
      </c>
      <c r="AM35" s="3" t="s">
        <v>132</v>
      </c>
      <c r="AN35" s="5" t="s">
        <v>133</v>
      </c>
      <c r="AO35" s="3">
        <v>5553543200</v>
      </c>
      <c r="AP35" s="3" t="s">
        <v>451</v>
      </c>
      <c r="AQ35" s="5" t="s">
        <v>133</v>
      </c>
      <c r="AR35" s="5" t="s">
        <v>133</v>
      </c>
      <c r="AS35" s="3" t="s">
        <v>134</v>
      </c>
      <c r="AT35" s="4">
        <v>44152</v>
      </c>
      <c r="AU35" s="4">
        <v>44152</v>
      </c>
      <c r="AV35" s="3" t="s">
        <v>135</v>
      </c>
    </row>
    <row r="36" spans="1:48" ht="15.75" customHeight="1" x14ac:dyDescent="0.25">
      <c r="A36" s="3">
        <v>2020</v>
      </c>
      <c r="B36" s="4">
        <v>43831</v>
      </c>
      <c r="C36" s="4">
        <v>43921</v>
      </c>
      <c r="D36" s="3" t="s">
        <v>111</v>
      </c>
      <c r="E36" s="3" t="s">
        <v>452</v>
      </c>
      <c r="F36" s="3" t="s">
        <v>113</v>
      </c>
      <c r="G36" s="3" t="s">
        <v>113</v>
      </c>
      <c r="H36" s="3" t="s">
        <v>453</v>
      </c>
      <c r="I36" s="3">
        <v>0</v>
      </c>
      <c r="J36" s="3" t="s">
        <v>115</v>
      </c>
      <c r="K36" s="3" t="s">
        <v>137</v>
      </c>
      <c r="L36" s="3" t="s">
        <v>117</v>
      </c>
      <c r="M36" s="3" t="s">
        <v>454</v>
      </c>
      <c r="N36" s="3" t="s">
        <v>137</v>
      </c>
      <c r="O36" s="3" t="s">
        <v>119</v>
      </c>
      <c r="P36" s="3" t="s">
        <v>455</v>
      </c>
      <c r="Q36" s="3" t="s">
        <v>121</v>
      </c>
      <c r="R36" s="3" t="s">
        <v>456</v>
      </c>
      <c r="S36" s="3" t="s">
        <v>457</v>
      </c>
      <c r="T36" s="3" t="s">
        <v>458</v>
      </c>
      <c r="U36" s="3" t="s">
        <v>124</v>
      </c>
      <c r="V36" s="3" t="s">
        <v>459</v>
      </c>
      <c r="W36" s="3">
        <v>0</v>
      </c>
      <c r="X36" s="3" t="s">
        <v>144</v>
      </c>
      <c r="Y36" s="3">
        <v>0</v>
      </c>
      <c r="Z36" s="3" t="s">
        <v>137</v>
      </c>
      <c r="AA36" s="3">
        <v>0</v>
      </c>
      <c r="AB36" s="3" t="s">
        <v>137</v>
      </c>
      <c r="AC36" s="3">
        <v>76230</v>
      </c>
      <c r="AD36" s="3" t="s">
        <v>127</v>
      </c>
      <c r="AE36" s="3" t="s">
        <v>113</v>
      </c>
      <c r="AF36" s="3" t="s">
        <v>113</v>
      </c>
      <c r="AG36" s="3">
        <v>0</v>
      </c>
      <c r="AH36" s="3" t="s">
        <v>460</v>
      </c>
      <c r="AI36" s="3" t="s">
        <v>461</v>
      </c>
      <c r="AJ36" s="3" t="s">
        <v>462</v>
      </c>
      <c r="AK36" s="3">
        <v>4422020069</v>
      </c>
      <c r="AL36" s="3" t="s">
        <v>463</v>
      </c>
      <c r="AM36" s="3" t="s">
        <v>132</v>
      </c>
      <c r="AN36" s="5" t="s">
        <v>133</v>
      </c>
      <c r="AO36" s="3">
        <v>4422020069</v>
      </c>
      <c r="AP36" s="3" t="s">
        <v>463</v>
      </c>
      <c r="AQ36" s="5" t="s">
        <v>133</v>
      </c>
      <c r="AR36" s="5" t="s">
        <v>133</v>
      </c>
      <c r="AS36" s="3" t="s">
        <v>134</v>
      </c>
      <c r="AT36" s="4">
        <v>44152</v>
      </c>
      <c r="AU36" s="4">
        <v>44152</v>
      </c>
      <c r="AV36" s="3" t="s">
        <v>135</v>
      </c>
    </row>
    <row r="37" spans="1:48" ht="15.75" customHeight="1" x14ac:dyDescent="0.25">
      <c r="A37" s="3">
        <v>2020</v>
      </c>
      <c r="B37" s="4">
        <v>43831</v>
      </c>
      <c r="C37" s="4">
        <v>43921</v>
      </c>
      <c r="D37" s="3" t="s">
        <v>111</v>
      </c>
      <c r="E37" s="3" t="s">
        <v>464</v>
      </c>
      <c r="F37" s="3" t="s">
        <v>113</v>
      </c>
      <c r="G37" s="3" t="s">
        <v>113</v>
      </c>
      <c r="H37" s="3" t="s">
        <v>465</v>
      </c>
      <c r="I37" s="3">
        <v>0</v>
      </c>
      <c r="J37" s="3" t="s">
        <v>115</v>
      </c>
      <c r="K37" s="3" t="s">
        <v>116</v>
      </c>
      <c r="L37" s="3" t="s">
        <v>117</v>
      </c>
      <c r="M37" s="3" t="s">
        <v>466</v>
      </c>
      <c r="N37" s="3" t="s">
        <v>116</v>
      </c>
      <c r="O37" s="3" t="s">
        <v>119</v>
      </c>
      <c r="P37" s="3" t="s">
        <v>467</v>
      </c>
      <c r="Q37" s="3" t="s">
        <v>121</v>
      </c>
      <c r="R37" s="3" t="s">
        <v>468</v>
      </c>
      <c r="S37" s="3" t="s">
        <v>469</v>
      </c>
      <c r="T37" s="3" t="s">
        <v>469</v>
      </c>
      <c r="U37" s="3" t="s">
        <v>124</v>
      </c>
      <c r="V37" s="3" t="s">
        <v>470</v>
      </c>
      <c r="W37" s="3">
        <v>0</v>
      </c>
      <c r="X37" s="3" t="s">
        <v>471</v>
      </c>
      <c r="Y37" s="3">
        <v>0</v>
      </c>
      <c r="Z37" s="3" t="s">
        <v>116</v>
      </c>
      <c r="AA37" s="3">
        <v>0</v>
      </c>
      <c r="AB37" s="3" t="s">
        <v>116</v>
      </c>
      <c r="AC37" s="3">
        <v>37148</v>
      </c>
      <c r="AD37" s="3" t="s">
        <v>127</v>
      </c>
      <c r="AE37" s="3" t="s">
        <v>113</v>
      </c>
      <c r="AF37" s="3" t="s">
        <v>113</v>
      </c>
      <c r="AG37" s="3">
        <v>0</v>
      </c>
      <c r="AH37" s="3" t="s">
        <v>472</v>
      </c>
      <c r="AI37" s="3" t="s">
        <v>473</v>
      </c>
      <c r="AJ37" s="3" t="s">
        <v>474</v>
      </c>
      <c r="AK37" s="3">
        <v>4774921586</v>
      </c>
      <c r="AL37" s="3" t="s">
        <v>475</v>
      </c>
      <c r="AM37" s="3" t="s">
        <v>132</v>
      </c>
      <c r="AN37" s="5" t="s">
        <v>133</v>
      </c>
      <c r="AO37" s="3">
        <v>4774921586</v>
      </c>
      <c r="AP37" s="3" t="s">
        <v>475</v>
      </c>
      <c r="AQ37" s="5" t="s">
        <v>133</v>
      </c>
      <c r="AR37" s="5" t="s">
        <v>133</v>
      </c>
      <c r="AS37" s="3" t="s">
        <v>134</v>
      </c>
      <c r="AT37" s="4">
        <v>44152</v>
      </c>
      <c r="AU37" s="4">
        <v>44152</v>
      </c>
      <c r="AV37" s="3" t="s">
        <v>135</v>
      </c>
    </row>
    <row r="38" spans="1:48" ht="15.75" customHeight="1" x14ac:dyDescent="0.25">
      <c r="A38" s="3">
        <v>2020</v>
      </c>
      <c r="B38" s="4">
        <v>43831</v>
      </c>
      <c r="C38" s="4">
        <v>43921</v>
      </c>
      <c r="D38" s="3" t="s">
        <v>111</v>
      </c>
      <c r="E38" s="3" t="s">
        <v>476</v>
      </c>
      <c r="F38" s="3" t="s">
        <v>113</v>
      </c>
      <c r="G38" s="3" t="s">
        <v>113</v>
      </c>
      <c r="H38" s="3" t="s">
        <v>477</v>
      </c>
      <c r="I38" s="3">
        <v>0</v>
      </c>
      <c r="J38" s="3" t="s">
        <v>115</v>
      </c>
      <c r="K38" s="3" t="s">
        <v>116</v>
      </c>
      <c r="L38" s="3" t="s">
        <v>117</v>
      </c>
      <c r="M38" s="3" t="s">
        <v>478</v>
      </c>
      <c r="N38" s="3" t="s">
        <v>116</v>
      </c>
      <c r="O38" s="3" t="s">
        <v>119</v>
      </c>
      <c r="P38" s="3" t="s">
        <v>479</v>
      </c>
      <c r="Q38" s="3" t="s">
        <v>121</v>
      </c>
      <c r="R38" s="3" t="s">
        <v>480</v>
      </c>
      <c r="S38" s="3" t="s">
        <v>481</v>
      </c>
      <c r="T38" s="3" t="s">
        <v>226</v>
      </c>
      <c r="U38" s="3" t="s">
        <v>124</v>
      </c>
      <c r="V38" s="3" t="s">
        <v>482</v>
      </c>
      <c r="W38" s="3">
        <v>0</v>
      </c>
      <c r="X38" s="3" t="s">
        <v>126</v>
      </c>
      <c r="Y38" s="3">
        <v>0</v>
      </c>
      <c r="Z38" s="3" t="s">
        <v>116</v>
      </c>
      <c r="AA38" s="3">
        <v>0</v>
      </c>
      <c r="AB38" s="3" t="s">
        <v>116</v>
      </c>
      <c r="AC38" s="3">
        <v>37160</v>
      </c>
      <c r="AD38" s="3" t="s">
        <v>127</v>
      </c>
      <c r="AE38" s="3" t="s">
        <v>113</v>
      </c>
      <c r="AF38" s="3" t="s">
        <v>113</v>
      </c>
      <c r="AG38" s="3">
        <v>0</v>
      </c>
      <c r="AH38" s="3" t="s">
        <v>483</v>
      </c>
      <c r="AI38" s="3" t="s">
        <v>331</v>
      </c>
      <c r="AJ38" s="3" t="s">
        <v>484</v>
      </c>
      <c r="AK38" s="3">
        <v>4777630258</v>
      </c>
      <c r="AL38" s="3" t="s">
        <v>485</v>
      </c>
      <c r="AM38" s="3" t="s">
        <v>132</v>
      </c>
      <c r="AN38" s="5" t="s">
        <v>133</v>
      </c>
      <c r="AO38" s="3">
        <v>4777630258</v>
      </c>
      <c r="AP38" s="3" t="s">
        <v>485</v>
      </c>
      <c r="AQ38" s="5" t="s">
        <v>133</v>
      </c>
      <c r="AR38" s="5" t="s">
        <v>133</v>
      </c>
      <c r="AS38" s="3" t="s">
        <v>134</v>
      </c>
      <c r="AT38" s="4">
        <v>44152</v>
      </c>
      <c r="AU38" s="4">
        <v>44152</v>
      </c>
      <c r="AV38" s="3" t="s">
        <v>135</v>
      </c>
    </row>
    <row r="39" spans="1:48" ht="15.75" customHeight="1" x14ac:dyDescent="0.25">
      <c r="A39" s="3">
        <v>2020</v>
      </c>
      <c r="B39" s="4">
        <v>43831</v>
      </c>
      <c r="C39" s="4">
        <v>43921</v>
      </c>
      <c r="D39" s="3" t="s">
        <v>111</v>
      </c>
      <c r="E39" s="3" t="s">
        <v>486</v>
      </c>
      <c r="F39" s="3" t="s">
        <v>113</v>
      </c>
      <c r="G39" s="3" t="s">
        <v>113</v>
      </c>
      <c r="H39" s="3" t="s">
        <v>487</v>
      </c>
      <c r="I39" s="3">
        <v>0</v>
      </c>
      <c r="J39" s="3" t="s">
        <v>115</v>
      </c>
      <c r="K39" s="3" t="s">
        <v>116</v>
      </c>
      <c r="L39" s="3" t="s">
        <v>117</v>
      </c>
      <c r="M39" s="3" t="s">
        <v>488</v>
      </c>
      <c r="N39" s="3" t="s">
        <v>116</v>
      </c>
      <c r="O39" s="3" t="s">
        <v>119</v>
      </c>
      <c r="P39" s="3" t="s">
        <v>489</v>
      </c>
      <c r="Q39" s="3" t="s">
        <v>121</v>
      </c>
      <c r="R39" s="3" t="s">
        <v>490</v>
      </c>
      <c r="S39" s="3" t="s">
        <v>8</v>
      </c>
      <c r="T39" s="3" t="s">
        <v>154</v>
      </c>
      <c r="U39" s="3" t="s">
        <v>124</v>
      </c>
      <c r="V39" s="3" t="s">
        <v>491</v>
      </c>
      <c r="W39" s="3">
        <v>0</v>
      </c>
      <c r="X39" s="3" t="s">
        <v>116</v>
      </c>
      <c r="Y39" s="3">
        <v>0</v>
      </c>
      <c r="Z39" s="3" t="s">
        <v>116</v>
      </c>
      <c r="AA39" s="3">
        <v>0</v>
      </c>
      <c r="AB39" s="3" t="s">
        <v>116</v>
      </c>
      <c r="AC39" s="3">
        <v>36020</v>
      </c>
      <c r="AD39" s="3" t="s">
        <v>127</v>
      </c>
      <c r="AE39" s="3" t="s">
        <v>113</v>
      </c>
      <c r="AF39" s="3" t="s">
        <v>113</v>
      </c>
      <c r="AG39" s="3">
        <v>0</v>
      </c>
      <c r="AH39" s="3" t="s">
        <v>492</v>
      </c>
      <c r="AI39" s="3" t="s">
        <v>493</v>
      </c>
      <c r="AJ39" s="3" t="s">
        <v>494</v>
      </c>
      <c r="AK39" s="3">
        <v>4731092628</v>
      </c>
      <c r="AL39" s="3" t="s">
        <v>495</v>
      </c>
      <c r="AM39" s="3" t="s">
        <v>132</v>
      </c>
      <c r="AN39" s="5" t="s">
        <v>133</v>
      </c>
      <c r="AO39" s="3">
        <v>4731092628</v>
      </c>
      <c r="AP39" s="3" t="s">
        <v>495</v>
      </c>
      <c r="AQ39" s="5" t="s">
        <v>133</v>
      </c>
      <c r="AR39" s="5" t="s">
        <v>133</v>
      </c>
      <c r="AS39" s="3" t="s">
        <v>134</v>
      </c>
      <c r="AT39" s="4">
        <v>44152</v>
      </c>
      <c r="AU39" s="4">
        <v>44152</v>
      </c>
      <c r="AV39" s="3" t="s">
        <v>135</v>
      </c>
    </row>
    <row r="40" spans="1:48" ht="15.75" customHeight="1" x14ac:dyDescent="0.25">
      <c r="A40" s="3">
        <v>2020</v>
      </c>
      <c r="B40" s="4">
        <v>43831</v>
      </c>
      <c r="C40" s="4">
        <v>43921</v>
      </c>
      <c r="D40" s="3" t="s">
        <v>111</v>
      </c>
      <c r="E40" s="3" t="s">
        <v>496</v>
      </c>
      <c r="F40" s="3" t="s">
        <v>113</v>
      </c>
      <c r="G40" s="3" t="s">
        <v>113</v>
      </c>
      <c r="H40" s="3" t="s">
        <v>497</v>
      </c>
      <c r="I40" s="3">
        <v>0</v>
      </c>
      <c r="J40" s="3" t="s">
        <v>115</v>
      </c>
      <c r="K40" s="3" t="s">
        <v>116</v>
      </c>
      <c r="L40" s="3" t="s">
        <v>117</v>
      </c>
      <c r="M40" s="3" t="s">
        <v>498</v>
      </c>
      <c r="N40" s="3" t="s">
        <v>116</v>
      </c>
      <c r="O40" s="3" t="s">
        <v>119</v>
      </c>
      <c r="P40" s="3" t="s">
        <v>499</v>
      </c>
      <c r="Q40" s="3" t="s">
        <v>121</v>
      </c>
      <c r="R40" s="3" t="s">
        <v>500</v>
      </c>
      <c r="S40" s="3" t="s">
        <v>501</v>
      </c>
      <c r="T40" s="3" t="s">
        <v>154</v>
      </c>
      <c r="U40" s="3" t="s">
        <v>124</v>
      </c>
      <c r="V40" s="3" t="s">
        <v>502</v>
      </c>
      <c r="W40" s="3">
        <v>0</v>
      </c>
      <c r="X40" s="3" t="s">
        <v>167</v>
      </c>
      <c r="Y40" s="3">
        <v>0</v>
      </c>
      <c r="Z40" s="3" t="s">
        <v>116</v>
      </c>
      <c r="AA40" s="3">
        <v>0</v>
      </c>
      <c r="AB40" s="3" t="s">
        <v>116</v>
      </c>
      <c r="AC40" s="3">
        <v>36630</v>
      </c>
      <c r="AD40" s="3" t="s">
        <v>127</v>
      </c>
      <c r="AE40" s="3" t="s">
        <v>113</v>
      </c>
      <c r="AF40" s="3" t="s">
        <v>113</v>
      </c>
      <c r="AG40" s="3">
        <v>0</v>
      </c>
      <c r="AH40" s="3" t="s">
        <v>503</v>
      </c>
      <c r="AI40" s="3" t="s">
        <v>504</v>
      </c>
      <c r="AJ40" s="3" t="s">
        <v>170</v>
      </c>
      <c r="AK40" s="3">
        <v>4621430413</v>
      </c>
      <c r="AL40" s="3" t="s">
        <v>505</v>
      </c>
      <c r="AM40" s="3" t="s">
        <v>132</v>
      </c>
      <c r="AN40" s="5" t="s">
        <v>133</v>
      </c>
      <c r="AO40" s="3">
        <v>4621430413</v>
      </c>
      <c r="AP40" s="3" t="s">
        <v>505</v>
      </c>
      <c r="AQ40" s="5" t="s">
        <v>133</v>
      </c>
      <c r="AR40" s="5" t="s">
        <v>133</v>
      </c>
      <c r="AS40" s="3" t="s">
        <v>134</v>
      </c>
      <c r="AT40" s="4">
        <v>44152</v>
      </c>
      <c r="AU40" s="4">
        <v>44152</v>
      </c>
      <c r="AV40" s="3" t="s">
        <v>135</v>
      </c>
    </row>
    <row r="41" spans="1:48" ht="15.75" customHeight="1" x14ac:dyDescent="0.25">
      <c r="A41" s="3">
        <v>2020</v>
      </c>
      <c r="B41" s="4">
        <v>43831</v>
      </c>
      <c r="C41" s="4">
        <v>43921</v>
      </c>
      <c r="D41" s="3" t="s">
        <v>111</v>
      </c>
      <c r="E41" s="3" t="s">
        <v>506</v>
      </c>
      <c r="F41" s="3" t="s">
        <v>113</v>
      </c>
      <c r="G41" s="3" t="s">
        <v>113</v>
      </c>
      <c r="H41" s="3" t="s">
        <v>507</v>
      </c>
      <c r="I41" s="3">
        <v>0</v>
      </c>
      <c r="J41" s="3" t="s">
        <v>115</v>
      </c>
      <c r="K41" s="3" t="s">
        <v>508</v>
      </c>
      <c r="L41" s="3" t="s">
        <v>117</v>
      </c>
      <c r="M41" s="3" t="s">
        <v>509</v>
      </c>
      <c r="N41" s="3" t="s">
        <v>508</v>
      </c>
      <c r="O41" s="3" t="s">
        <v>119</v>
      </c>
      <c r="P41" s="3" t="s">
        <v>510</v>
      </c>
      <c r="Q41" s="3" t="s">
        <v>121</v>
      </c>
      <c r="R41" s="3" t="s">
        <v>511</v>
      </c>
      <c r="S41" s="3" t="s">
        <v>512</v>
      </c>
      <c r="T41" s="3" t="s">
        <v>513</v>
      </c>
      <c r="U41" s="3" t="s">
        <v>124</v>
      </c>
      <c r="V41" s="3" t="s">
        <v>127</v>
      </c>
      <c r="W41" s="3">
        <v>0</v>
      </c>
      <c r="X41" s="3" t="s">
        <v>514</v>
      </c>
      <c r="Y41" s="3">
        <v>0</v>
      </c>
      <c r="Z41" s="3" t="s">
        <v>508</v>
      </c>
      <c r="AA41" s="3">
        <v>0</v>
      </c>
      <c r="AB41" s="3" t="s">
        <v>508</v>
      </c>
      <c r="AC41" s="3">
        <v>97125</v>
      </c>
      <c r="AD41" s="3" t="s">
        <v>127</v>
      </c>
      <c r="AE41" s="3" t="s">
        <v>113</v>
      </c>
      <c r="AF41" s="3" t="s">
        <v>113</v>
      </c>
      <c r="AG41" s="3">
        <v>0</v>
      </c>
      <c r="AH41" s="3" t="s">
        <v>515</v>
      </c>
      <c r="AI41" s="3" t="s">
        <v>460</v>
      </c>
      <c r="AJ41" s="3" t="s">
        <v>516</v>
      </c>
      <c r="AK41" s="3">
        <v>4423832266</v>
      </c>
      <c r="AL41" s="3" t="s">
        <v>517</v>
      </c>
      <c r="AM41" s="3" t="s">
        <v>132</v>
      </c>
      <c r="AN41" s="5" t="s">
        <v>133</v>
      </c>
      <c r="AO41" s="3">
        <v>4423832266</v>
      </c>
      <c r="AP41" s="3" t="s">
        <v>517</v>
      </c>
      <c r="AQ41" s="5" t="s">
        <v>133</v>
      </c>
      <c r="AR41" s="5" t="s">
        <v>133</v>
      </c>
      <c r="AS41" s="3" t="s">
        <v>134</v>
      </c>
      <c r="AT41" s="4">
        <v>44152</v>
      </c>
      <c r="AU41" s="4">
        <v>44152</v>
      </c>
      <c r="AV41" s="3" t="s">
        <v>135</v>
      </c>
    </row>
    <row r="42" spans="1:48" ht="15.75" customHeight="1" x14ac:dyDescent="0.25">
      <c r="A42" s="3">
        <v>2020</v>
      </c>
      <c r="B42" s="4">
        <v>43831</v>
      </c>
      <c r="C42" s="4">
        <v>43921</v>
      </c>
      <c r="D42" s="3" t="s">
        <v>111</v>
      </c>
      <c r="E42" s="3" t="s">
        <v>518</v>
      </c>
      <c r="F42" s="3" t="s">
        <v>113</v>
      </c>
      <c r="G42" s="3" t="s">
        <v>113</v>
      </c>
      <c r="H42" s="3" t="s">
        <v>519</v>
      </c>
      <c r="I42" s="3">
        <v>0</v>
      </c>
      <c r="J42" s="3" t="s">
        <v>115</v>
      </c>
      <c r="K42" s="3" t="s">
        <v>258</v>
      </c>
      <c r="L42" s="3" t="s">
        <v>117</v>
      </c>
      <c r="M42" s="3" t="s">
        <v>520</v>
      </c>
      <c r="N42" s="3" t="s">
        <v>258</v>
      </c>
      <c r="O42" s="3" t="s">
        <v>119</v>
      </c>
      <c r="P42" s="3" t="s">
        <v>521</v>
      </c>
      <c r="Q42" s="3" t="s">
        <v>121</v>
      </c>
      <c r="R42" s="3" t="s">
        <v>522</v>
      </c>
      <c r="S42" s="3" t="s">
        <v>523</v>
      </c>
      <c r="T42" s="3" t="s">
        <v>275</v>
      </c>
      <c r="U42" s="3" t="s">
        <v>124</v>
      </c>
      <c r="V42" s="3" t="s">
        <v>524</v>
      </c>
      <c r="W42" s="3">
        <v>0</v>
      </c>
      <c r="X42" s="3" t="s">
        <v>525</v>
      </c>
      <c r="Y42" s="3">
        <v>0</v>
      </c>
      <c r="Z42" s="3" t="s">
        <v>258</v>
      </c>
      <c r="AA42" s="3">
        <v>0</v>
      </c>
      <c r="AB42" s="3" t="s">
        <v>258</v>
      </c>
      <c r="AC42" s="3">
        <v>1900</v>
      </c>
      <c r="AD42" s="3" t="s">
        <v>127</v>
      </c>
      <c r="AE42" s="3" t="s">
        <v>113</v>
      </c>
      <c r="AF42" s="3" t="s">
        <v>113</v>
      </c>
      <c r="AG42" s="3">
        <v>0</v>
      </c>
      <c r="AH42" s="3" t="s">
        <v>526</v>
      </c>
      <c r="AI42" s="3" t="s">
        <v>527</v>
      </c>
      <c r="AJ42" s="3" t="s">
        <v>528</v>
      </c>
      <c r="AK42" s="3">
        <v>6123485150</v>
      </c>
      <c r="AL42" s="3" t="s">
        <v>529</v>
      </c>
      <c r="AM42" s="3" t="s">
        <v>132</v>
      </c>
      <c r="AN42" s="5" t="s">
        <v>133</v>
      </c>
      <c r="AO42" s="3">
        <v>6123485150</v>
      </c>
      <c r="AP42" s="3" t="s">
        <v>529</v>
      </c>
      <c r="AQ42" s="5" t="s">
        <v>133</v>
      </c>
      <c r="AR42" s="5" t="s">
        <v>133</v>
      </c>
      <c r="AS42" s="3" t="s">
        <v>134</v>
      </c>
      <c r="AT42" s="4">
        <v>44152</v>
      </c>
      <c r="AU42" s="4">
        <v>44152</v>
      </c>
      <c r="AV42" s="3" t="s">
        <v>135</v>
      </c>
    </row>
    <row r="43" spans="1:48" ht="15.75" customHeight="1" x14ac:dyDescent="0.25">
      <c r="A43" s="3">
        <v>2020</v>
      </c>
      <c r="B43" s="4">
        <v>43831</v>
      </c>
      <c r="C43" s="4">
        <v>43921</v>
      </c>
      <c r="D43" s="3" t="s">
        <v>111</v>
      </c>
      <c r="E43" s="3" t="s">
        <v>530</v>
      </c>
      <c r="F43" s="3" t="s">
        <v>113</v>
      </c>
      <c r="G43" s="3" t="s">
        <v>113</v>
      </c>
      <c r="H43" s="3" t="s">
        <v>531</v>
      </c>
      <c r="I43" s="3">
        <v>0</v>
      </c>
      <c r="J43" s="3" t="s">
        <v>115</v>
      </c>
      <c r="K43" s="3" t="s">
        <v>258</v>
      </c>
      <c r="L43" s="3" t="s">
        <v>117</v>
      </c>
      <c r="M43" s="3" t="s">
        <v>532</v>
      </c>
      <c r="N43" s="3" t="s">
        <v>258</v>
      </c>
      <c r="O43" s="3" t="s">
        <v>119</v>
      </c>
      <c r="P43" s="3" t="s">
        <v>533</v>
      </c>
      <c r="Q43" s="3" t="s">
        <v>121</v>
      </c>
      <c r="R43" s="3" t="s">
        <v>534</v>
      </c>
      <c r="S43" s="3" t="s">
        <v>535</v>
      </c>
      <c r="T43" s="3" t="s">
        <v>536</v>
      </c>
      <c r="U43" s="3" t="s">
        <v>124</v>
      </c>
      <c r="V43" s="3" t="s">
        <v>537</v>
      </c>
      <c r="W43" s="3">
        <v>0</v>
      </c>
      <c r="X43" s="3" t="s">
        <v>343</v>
      </c>
      <c r="Y43" s="3">
        <v>0</v>
      </c>
      <c r="Z43" s="3" t="s">
        <v>258</v>
      </c>
      <c r="AA43" s="3">
        <v>0</v>
      </c>
      <c r="AB43" s="3" t="s">
        <v>258</v>
      </c>
      <c r="AC43" s="3">
        <v>11700</v>
      </c>
      <c r="AD43" s="3" t="s">
        <v>127</v>
      </c>
      <c r="AE43" s="3" t="s">
        <v>113</v>
      </c>
      <c r="AF43" s="3" t="s">
        <v>113</v>
      </c>
      <c r="AG43" s="3">
        <v>0</v>
      </c>
      <c r="AH43" s="3" t="s">
        <v>538</v>
      </c>
      <c r="AI43" s="3" t="s">
        <v>539</v>
      </c>
      <c r="AJ43" s="3" t="s">
        <v>540</v>
      </c>
      <c r="AK43" s="3">
        <v>5541772709</v>
      </c>
      <c r="AL43" s="3" t="s">
        <v>541</v>
      </c>
      <c r="AM43" s="3" t="s">
        <v>132</v>
      </c>
      <c r="AN43" s="5" t="s">
        <v>133</v>
      </c>
      <c r="AO43" s="3">
        <v>5541772709</v>
      </c>
      <c r="AP43" s="3" t="s">
        <v>541</v>
      </c>
      <c r="AQ43" s="5" t="s">
        <v>133</v>
      </c>
      <c r="AR43" s="5" t="s">
        <v>133</v>
      </c>
      <c r="AS43" s="3" t="s">
        <v>134</v>
      </c>
      <c r="AT43" s="4">
        <v>44152</v>
      </c>
      <c r="AU43" s="4">
        <v>44152</v>
      </c>
      <c r="AV43" s="3" t="s">
        <v>135</v>
      </c>
    </row>
    <row r="44" spans="1:48" ht="15.75" customHeight="1" x14ac:dyDescent="0.25">
      <c r="A44" s="3">
        <v>2020</v>
      </c>
      <c r="B44" s="4">
        <v>43831</v>
      </c>
      <c r="C44" s="4">
        <v>43921</v>
      </c>
      <c r="D44" s="3" t="s">
        <v>111</v>
      </c>
      <c r="E44" s="3" t="s">
        <v>542</v>
      </c>
      <c r="F44" s="3" t="s">
        <v>113</v>
      </c>
      <c r="G44" s="3" t="s">
        <v>113</v>
      </c>
      <c r="H44" s="3" t="s">
        <v>543</v>
      </c>
      <c r="I44" s="3">
        <v>0</v>
      </c>
      <c r="J44" s="3" t="s">
        <v>115</v>
      </c>
      <c r="K44" s="3" t="s">
        <v>544</v>
      </c>
      <c r="L44" s="3" t="s">
        <v>117</v>
      </c>
      <c r="M44" s="3" t="s">
        <v>545</v>
      </c>
      <c r="N44" s="3" t="s">
        <v>544</v>
      </c>
      <c r="O44" s="3" t="s">
        <v>119</v>
      </c>
      <c r="P44" s="3" t="s">
        <v>546</v>
      </c>
      <c r="Q44" s="3" t="s">
        <v>121</v>
      </c>
      <c r="R44" s="3" t="s">
        <v>547</v>
      </c>
      <c r="S44" s="3" t="s">
        <v>548</v>
      </c>
      <c r="T44" s="3" t="s">
        <v>226</v>
      </c>
      <c r="U44" s="3" t="s">
        <v>124</v>
      </c>
      <c r="V44" s="3" t="s">
        <v>549</v>
      </c>
      <c r="W44" s="3">
        <v>0</v>
      </c>
      <c r="X44" s="3" t="s">
        <v>550</v>
      </c>
      <c r="Y44" s="3">
        <v>0</v>
      </c>
      <c r="Z44" s="3" t="s">
        <v>544</v>
      </c>
      <c r="AA44" s="3">
        <v>0</v>
      </c>
      <c r="AB44" s="3" t="s">
        <v>544</v>
      </c>
      <c r="AC44" s="3">
        <v>42000</v>
      </c>
      <c r="AD44" s="3" t="s">
        <v>127</v>
      </c>
      <c r="AE44" s="3" t="s">
        <v>113</v>
      </c>
      <c r="AF44" s="3" t="s">
        <v>113</v>
      </c>
      <c r="AG44" s="3">
        <v>0</v>
      </c>
      <c r="AH44" s="3" t="s">
        <v>551</v>
      </c>
      <c r="AI44" s="3" t="s">
        <v>552</v>
      </c>
      <c r="AJ44" s="3" t="s">
        <v>553</v>
      </c>
      <c r="AK44" s="3">
        <v>7717122895</v>
      </c>
      <c r="AL44" s="3" t="s">
        <v>554</v>
      </c>
      <c r="AM44" s="3" t="s">
        <v>132</v>
      </c>
      <c r="AN44" s="5" t="s">
        <v>133</v>
      </c>
      <c r="AO44" s="3">
        <v>7717122895</v>
      </c>
      <c r="AP44" s="3" t="s">
        <v>554</v>
      </c>
      <c r="AQ44" s="5" t="s">
        <v>133</v>
      </c>
      <c r="AR44" s="5" t="s">
        <v>133</v>
      </c>
      <c r="AS44" s="3" t="s">
        <v>134</v>
      </c>
      <c r="AT44" s="4">
        <v>44152</v>
      </c>
      <c r="AU44" s="4">
        <v>44152</v>
      </c>
      <c r="AV44" s="3" t="s">
        <v>135</v>
      </c>
    </row>
    <row r="45" spans="1:48" ht="15.75" customHeight="1" x14ac:dyDescent="0.25">
      <c r="A45" s="3">
        <v>2020</v>
      </c>
      <c r="B45" s="4">
        <v>43831</v>
      </c>
      <c r="C45" s="4">
        <v>43921</v>
      </c>
      <c r="D45" s="3" t="s">
        <v>111</v>
      </c>
      <c r="E45" s="3" t="s">
        <v>555</v>
      </c>
      <c r="F45" s="3" t="s">
        <v>113</v>
      </c>
      <c r="G45" s="3" t="s">
        <v>113</v>
      </c>
      <c r="H45" s="3" t="s">
        <v>556</v>
      </c>
      <c r="I45" s="3">
        <v>0</v>
      </c>
      <c r="J45" s="3" t="s">
        <v>115</v>
      </c>
      <c r="K45" s="3" t="s">
        <v>116</v>
      </c>
      <c r="L45" s="3" t="s">
        <v>117</v>
      </c>
      <c r="M45" s="3" t="s">
        <v>557</v>
      </c>
      <c r="N45" s="3" t="s">
        <v>116</v>
      </c>
      <c r="O45" s="3" t="s">
        <v>119</v>
      </c>
      <c r="P45" s="3" t="s">
        <v>558</v>
      </c>
      <c r="Q45" s="3" t="s">
        <v>121</v>
      </c>
      <c r="R45" s="3" t="s">
        <v>559</v>
      </c>
      <c r="S45" s="3" t="s">
        <v>9</v>
      </c>
      <c r="T45" s="3" t="s">
        <v>560</v>
      </c>
      <c r="U45" s="3" t="s">
        <v>124</v>
      </c>
      <c r="V45" s="3" t="s">
        <v>561</v>
      </c>
      <c r="W45" s="3">
        <v>0</v>
      </c>
      <c r="X45" s="3" t="s">
        <v>116</v>
      </c>
      <c r="Y45" s="3">
        <v>0</v>
      </c>
      <c r="Z45" s="3" t="s">
        <v>116</v>
      </c>
      <c r="AA45" s="3">
        <v>0</v>
      </c>
      <c r="AB45" s="3" t="s">
        <v>116</v>
      </c>
      <c r="AC45" s="3">
        <v>36220</v>
      </c>
      <c r="AD45" s="3" t="s">
        <v>127</v>
      </c>
      <c r="AE45" s="3" t="s">
        <v>113</v>
      </c>
      <c r="AF45" s="3" t="s">
        <v>113</v>
      </c>
      <c r="AG45" s="3">
        <v>0</v>
      </c>
      <c r="AH45" s="3" t="s">
        <v>562</v>
      </c>
      <c r="AI45" s="3" t="s">
        <v>563</v>
      </c>
      <c r="AJ45" s="3" t="s">
        <v>564</v>
      </c>
      <c r="AK45" s="3">
        <v>4737565353</v>
      </c>
      <c r="AL45" s="3" t="s">
        <v>565</v>
      </c>
      <c r="AM45" s="3" t="s">
        <v>132</v>
      </c>
      <c r="AN45" s="5" t="s">
        <v>133</v>
      </c>
      <c r="AO45" s="3">
        <v>4737565353</v>
      </c>
      <c r="AP45" s="3" t="s">
        <v>565</v>
      </c>
      <c r="AQ45" s="5" t="s">
        <v>133</v>
      </c>
      <c r="AR45" s="5" t="s">
        <v>133</v>
      </c>
      <c r="AS45" s="3" t="s">
        <v>134</v>
      </c>
      <c r="AT45" s="4">
        <v>44152</v>
      </c>
      <c r="AU45" s="4">
        <v>44152</v>
      </c>
      <c r="AV45" s="3" t="s">
        <v>135</v>
      </c>
    </row>
    <row r="46" spans="1:48" ht="15.75" customHeight="1" x14ac:dyDescent="0.25">
      <c r="A46" s="3">
        <v>2020</v>
      </c>
      <c r="B46" s="4">
        <v>43831</v>
      </c>
      <c r="C46" s="4">
        <v>43921</v>
      </c>
      <c r="D46" s="3" t="s">
        <v>111</v>
      </c>
      <c r="E46" s="3" t="s">
        <v>566</v>
      </c>
      <c r="F46" s="3" t="s">
        <v>113</v>
      </c>
      <c r="G46" s="3" t="s">
        <v>113</v>
      </c>
      <c r="H46" s="3" t="s">
        <v>567</v>
      </c>
      <c r="I46" s="3">
        <v>0</v>
      </c>
      <c r="J46" s="3" t="s">
        <v>115</v>
      </c>
      <c r="K46" s="3" t="s">
        <v>568</v>
      </c>
      <c r="L46" s="3" t="s">
        <v>117</v>
      </c>
      <c r="M46" s="3" t="s">
        <v>569</v>
      </c>
      <c r="N46" s="3" t="s">
        <v>568</v>
      </c>
      <c r="O46" s="3" t="s">
        <v>119</v>
      </c>
      <c r="P46" s="3" t="s">
        <v>570</v>
      </c>
      <c r="Q46" s="3" t="s">
        <v>121</v>
      </c>
      <c r="R46" s="3" t="s">
        <v>571</v>
      </c>
      <c r="S46" s="3" t="s">
        <v>572</v>
      </c>
      <c r="T46" s="3" t="s">
        <v>400</v>
      </c>
      <c r="U46" s="3" t="s">
        <v>124</v>
      </c>
      <c r="V46" s="3" t="s">
        <v>573</v>
      </c>
      <c r="W46" s="3">
        <v>0</v>
      </c>
      <c r="X46" s="3" t="s">
        <v>574</v>
      </c>
      <c r="Y46" s="3">
        <v>0</v>
      </c>
      <c r="Z46" s="3" t="s">
        <v>568</v>
      </c>
      <c r="AA46" s="3">
        <v>0</v>
      </c>
      <c r="AB46" s="3" t="s">
        <v>568</v>
      </c>
      <c r="AC46" s="3">
        <v>58070</v>
      </c>
      <c r="AD46" s="3" t="s">
        <v>127</v>
      </c>
      <c r="AE46" s="3" t="s">
        <v>113</v>
      </c>
      <c r="AF46" s="3" t="s">
        <v>113</v>
      </c>
      <c r="AG46" s="3">
        <v>0</v>
      </c>
      <c r="AH46" s="3" t="s">
        <v>180</v>
      </c>
      <c r="AI46" s="3" t="s">
        <v>575</v>
      </c>
      <c r="AJ46" s="3" t="s">
        <v>576</v>
      </c>
      <c r="AK46" s="3">
        <v>4432731533</v>
      </c>
      <c r="AL46" s="3" t="s">
        <v>577</v>
      </c>
      <c r="AM46" s="3" t="s">
        <v>132</v>
      </c>
      <c r="AN46" s="5" t="s">
        <v>133</v>
      </c>
      <c r="AO46" s="3">
        <v>4432731533</v>
      </c>
      <c r="AP46" s="3" t="s">
        <v>577</v>
      </c>
      <c r="AQ46" s="5" t="s">
        <v>133</v>
      </c>
      <c r="AR46" s="5" t="s">
        <v>133</v>
      </c>
      <c r="AS46" s="3" t="s">
        <v>134</v>
      </c>
      <c r="AT46" s="4">
        <v>44152</v>
      </c>
      <c r="AU46" s="4">
        <v>44152</v>
      </c>
      <c r="AV46" s="3" t="s">
        <v>135</v>
      </c>
    </row>
    <row r="47" spans="1:48" ht="15.75" customHeight="1" x14ac:dyDescent="0.25">
      <c r="A47" s="3">
        <v>2020</v>
      </c>
      <c r="B47" s="4">
        <v>43831</v>
      </c>
      <c r="C47" s="4">
        <v>43921</v>
      </c>
      <c r="D47" s="3" t="s">
        <v>111</v>
      </c>
      <c r="E47" s="3" t="s">
        <v>578</v>
      </c>
      <c r="F47" s="3" t="s">
        <v>113</v>
      </c>
      <c r="G47" s="3" t="s">
        <v>113</v>
      </c>
      <c r="H47" s="3" t="s">
        <v>579</v>
      </c>
      <c r="I47" s="3">
        <v>0</v>
      </c>
      <c r="J47" s="3" t="s">
        <v>115</v>
      </c>
      <c r="K47" s="3" t="s">
        <v>127</v>
      </c>
      <c r="L47" s="3" t="s">
        <v>117</v>
      </c>
      <c r="M47" s="3" t="s">
        <v>580</v>
      </c>
      <c r="N47" s="3" t="s">
        <v>127</v>
      </c>
      <c r="O47" s="3" t="s">
        <v>119</v>
      </c>
      <c r="P47" s="3" t="s">
        <v>581</v>
      </c>
      <c r="Q47" s="3" t="s">
        <v>121</v>
      </c>
      <c r="R47" s="3" t="s">
        <v>582</v>
      </c>
      <c r="S47" s="3" t="s">
        <v>583</v>
      </c>
      <c r="T47" s="3" t="s">
        <v>583</v>
      </c>
      <c r="U47" s="3" t="s">
        <v>124</v>
      </c>
      <c r="V47" s="3" t="s">
        <v>584</v>
      </c>
      <c r="W47" s="3">
        <v>0</v>
      </c>
      <c r="X47" s="3" t="s">
        <v>585</v>
      </c>
      <c r="Y47" s="3">
        <v>0</v>
      </c>
      <c r="Z47" s="3" t="s">
        <v>127</v>
      </c>
      <c r="AA47" s="3">
        <v>0</v>
      </c>
      <c r="AB47" s="3" t="s">
        <v>127</v>
      </c>
      <c r="AC47" s="3">
        <v>54050</v>
      </c>
      <c r="AD47" s="3" t="s">
        <v>127</v>
      </c>
      <c r="AE47" s="3" t="s">
        <v>113</v>
      </c>
      <c r="AF47" s="3" t="s">
        <v>113</v>
      </c>
      <c r="AG47" s="3">
        <v>0</v>
      </c>
      <c r="AH47" s="3" t="s">
        <v>438</v>
      </c>
      <c r="AI47" s="3" t="s">
        <v>586</v>
      </c>
      <c r="AJ47" s="3" t="s">
        <v>587</v>
      </c>
      <c r="AK47" s="3">
        <v>5529527030</v>
      </c>
      <c r="AL47" s="3" t="s">
        <v>588</v>
      </c>
      <c r="AM47" s="3" t="s">
        <v>132</v>
      </c>
      <c r="AN47" s="5" t="s">
        <v>133</v>
      </c>
      <c r="AO47" s="3">
        <v>5529527030</v>
      </c>
      <c r="AP47" s="3" t="s">
        <v>588</v>
      </c>
      <c r="AQ47" s="5" t="s">
        <v>133</v>
      </c>
      <c r="AR47" s="5" t="s">
        <v>133</v>
      </c>
      <c r="AS47" s="3" t="s">
        <v>134</v>
      </c>
      <c r="AT47" s="4">
        <v>44152</v>
      </c>
      <c r="AU47" s="4">
        <v>44152</v>
      </c>
      <c r="AV47" s="3" t="s">
        <v>135</v>
      </c>
    </row>
    <row r="48" spans="1:48" ht="15.75" customHeight="1" x14ac:dyDescent="0.25">
      <c r="A48" s="3">
        <v>2020</v>
      </c>
      <c r="B48" s="4">
        <v>43831</v>
      </c>
      <c r="C48" s="4">
        <v>43921</v>
      </c>
      <c r="D48" s="3" t="s">
        <v>111</v>
      </c>
      <c r="E48" s="3" t="s">
        <v>589</v>
      </c>
      <c r="F48" s="3" t="s">
        <v>113</v>
      </c>
      <c r="G48" s="3" t="s">
        <v>113</v>
      </c>
      <c r="H48" s="3" t="s">
        <v>589</v>
      </c>
      <c r="I48" s="3">
        <v>0</v>
      </c>
      <c r="J48" s="3" t="s">
        <v>115</v>
      </c>
      <c r="K48" s="3" t="s">
        <v>116</v>
      </c>
      <c r="L48" s="3" t="s">
        <v>117</v>
      </c>
      <c r="M48" s="3" t="s">
        <v>590</v>
      </c>
      <c r="N48" s="3" t="s">
        <v>116</v>
      </c>
      <c r="O48" s="3" t="s">
        <v>119</v>
      </c>
      <c r="P48" s="3" t="s">
        <v>591</v>
      </c>
      <c r="Q48" s="3" t="s">
        <v>121</v>
      </c>
      <c r="R48" s="3" t="s">
        <v>592</v>
      </c>
      <c r="S48" s="3" t="s">
        <v>593</v>
      </c>
      <c r="T48" s="3" t="s">
        <v>593</v>
      </c>
      <c r="U48" s="3" t="s">
        <v>124</v>
      </c>
      <c r="V48" s="3" t="s">
        <v>594</v>
      </c>
      <c r="W48" s="3">
        <v>0</v>
      </c>
      <c r="X48" s="3" t="s">
        <v>238</v>
      </c>
      <c r="Y48" s="3">
        <v>0</v>
      </c>
      <c r="Z48" s="3" t="s">
        <v>116</v>
      </c>
      <c r="AA48" s="3">
        <v>0</v>
      </c>
      <c r="AB48" s="3" t="s">
        <v>116</v>
      </c>
      <c r="AC48" s="3">
        <v>37887</v>
      </c>
      <c r="AD48" s="3" t="s">
        <v>127</v>
      </c>
      <c r="AE48" s="3" t="s">
        <v>113</v>
      </c>
      <c r="AF48" s="3" t="s">
        <v>113</v>
      </c>
      <c r="AG48" s="3">
        <v>0</v>
      </c>
      <c r="AH48" s="3" t="s">
        <v>595</v>
      </c>
      <c r="AI48" s="3" t="s">
        <v>596</v>
      </c>
      <c r="AJ48" s="3" t="s">
        <v>597</v>
      </c>
      <c r="AK48" s="3">
        <v>4151519858</v>
      </c>
      <c r="AL48" s="3" t="s">
        <v>598</v>
      </c>
      <c r="AM48" s="3" t="s">
        <v>132</v>
      </c>
      <c r="AN48" s="5" t="s">
        <v>133</v>
      </c>
      <c r="AO48" s="3">
        <v>4151519858</v>
      </c>
      <c r="AP48" s="3" t="s">
        <v>598</v>
      </c>
      <c r="AQ48" s="5" t="s">
        <v>133</v>
      </c>
      <c r="AR48" s="5" t="s">
        <v>133</v>
      </c>
      <c r="AS48" s="3" t="s">
        <v>134</v>
      </c>
      <c r="AT48" s="4">
        <v>44152</v>
      </c>
      <c r="AU48" s="4">
        <v>44152</v>
      </c>
      <c r="AV48" s="3" t="s">
        <v>135</v>
      </c>
    </row>
    <row r="49" spans="1:48" ht="15.75" customHeight="1" x14ac:dyDescent="0.25">
      <c r="A49" s="3">
        <v>2020</v>
      </c>
      <c r="B49" s="4">
        <v>43831</v>
      </c>
      <c r="C49" s="4">
        <v>43921</v>
      </c>
      <c r="D49" s="3" t="s">
        <v>111</v>
      </c>
      <c r="E49" s="3" t="s">
        <v>599</v>
      </c>
      <c r="F49" s="3" t="s">
        <v>113</v>
      </c>
      <c r="G49" s="3" t="s">
        <v>113</v>
      </c>
      <c r="H49" s="3" t="s">
        <v>600</v>
      </c>
      <c r="I49" s="3">
        <v>0</v>
      </c>
      <c r="J49" s="3" t="s">
        <v>115</v>
      </c>
      <c r="K49" s="3" t="s">
        <v>601</v>
      </c>
      <c r="L49" s="3" t="s">
        <v>117</v>
      </c>
      <c r="M49" s="3" t="s">
        <v>602</v>
      </c>
      <c r="N49" s="3" t="s">
        <v>601</v>
      </c>
      <c r="O49" s="3" t="s">
        <v>119</v>
      </c>
      <c r="P49" s="3" t="s">
        <v>603</v>
      </c>
      <c r="Q49" s="3" t="s">
        <v>121</v>
      </c>
      <c r="R49" s="3" t="s">
        <v>604</v>
      </c>
      <c r="S49" s="3" t="s">
        <v>605</v>
      </c>
      <c r="T49" s="3" t="s">
        <v>154</v>
      </c>
      <c r="U49" s="3" t="s">
        <v>124</v>
      </c>
      <c r="V49" s="3" t="s">
        <v>606</v>
      </c>
      <c r="W49" s="3">
        <v>0</v>
      </c>
      <c r="X49" s="3" t="s">
        <v>601</v>
      </c>
      <c r="Y49" s="3">
        <v>0</v>
      </c>
      <c r="Z49" s="3" t="s">
        <v>601</v>
      </c>
      <c r="AA49" s="3">
        <v>0</v>
      </c>
      <c r="AB49" s="3" t="s">
        <v>601</v>
      </c>
      <c r="AC49" s="3">
        <v>20020</v>
      </c>
      <c r="AD49" s="3" t="s">
        <v>127</v>
      </c>
      <c r="AE49" s="3" t="s">
        <v>113</v>
      </c>
      <c r="AF49" s="3" t="s">
        <v>113</v>
      </c>
      <c r="AG49" s="3">
        <v>0</v>
      </c>
      <c r="AH49" s="3" t="s">
        <v>607</v>
      </c>
      <c r="AI49" s="3" t="s">
        <v>331</v>
      </c>
      <c r="AJ49" s="3" t="s">
        <v>608</v>
      </c>
      <c r="AK49" s="3">
        <v>4492412004</v>
      </c>
      <c r="AL49" s="3" t="s">
        <v>609</v>
      </c>
      <c r="AM49" s="3" t="s">
        <v>132</v>
      </c>
      <c r="AN49" s="5" t="s">
        <v>133</v>
      </c>
      <c r="AO49" s="3">
        <v>4492412004</v>
      </c>
      <c r="AP49" s="3" t="s">
        <v>609</v>
      </c>
      <c r="AQ49" s="5" t="s">
        <v>133</v>
      </c>
      <c r="AR49" s="5" t="s">
        <v>133</v>
      </c>
      <c r="AS49" s="3" t="s">
        <v>134</v>
      </c>
      <c r="AT49" s="4">
        <v>44152</v>
      </c>
      <c r="AU49" s="4">
        <v>44152</v>
      </c>
      <c r="AV49" s="3" t="s">
        <v>135</v>
      </c>
    </row>
    <row r="50" spans="1:48" ht="15.75" customHeight="1" x14ac:dyDescent="0.25">
      <c r="A50" s="3">
        <v>2020</v>
      </c>
      <c r="B50" s="4">
        <v>43831</v>
      </c>
      <c r="C50" s="4">
        <v>43921</v>
      </c>
      <c r="D50" s="3" t="s">
        <v>111</v>
      </c>
      <c r="E50" s="3" t="s">
        <v>610</v>
      </c>
      <c r="F50" s="3" t="s">
        <v>113</v>
      </c>
      <c r="G50" s="3" t="s">
        <v>113</v>
      </c>
      <c r="H50" s="3" t="s">
        <v>611</v>
      </c>
      <c r="I50" s="3">
        <v>0</v>
      </c>
      <c r="J50" s="3" t="s">
        <v>115</v>
      </c>
      <c r="K50" s="3" t="s">
        <v>361</v>
      </c>
      <c r="L50" s="3" t="s">
        <v>117</v>
      </c>
      <c r="M50" s="3" t="s">
        <v>612</v>
      </c>
      <c r="N50" s="3" t="s">
        <v>361</v>
      </c>
      <c r="O50" s="3" t="s">
        <v>119</v>
      </c>
      <c r="P50" s="3" t="s">
        <v>613</v>
      </c>
      <c r="Q50" s="3" t="s">
        <v>121</v>
      </c>
      <c r="R50" s="3" t="s">
        <v>614</v>
      </c>
      <c r="S50" s="3" t="s">
        <v>615</v>
      </c>
      <c r="T50" s="3" t="s">
        <v>378</v>
      </c>
      <c r="U50" s="3" t="s">
        <v>124</v>
      </c>
      <c r="V50" s="3" t="s">
        <v>616</v>
      </c>
      <c r="W50" s="3">
        <v>0</v>
      </c>
      <c r="X50" s="3" t="s">
        <v>617</v>
      </c>
      <c r="Y50" s="3">
        <v>0</v>
      </c>
      <c r="Z50" s="3" t="s">
        <v>361</v>
      </c>
      <c r="AA50" s="3">
        <v>0</v>
      </c>
      <c r="AB50" s="3" t="s">
        <v>361</v>
      </c>
      <c r="AC50" s="3">
        <v>45130</v>
      </c>
      <c r="AD50" s="3" t="s">
        <v>127</v>
      </c>
      <c r="AE50" s="3" t="s">
        <v>113</v>
      </c>
      <c r="AF50" s="3" t="s">
        <v>113</v>
      </c>
      <c r="AG50" s="3">
        <v>0</v>
      </c>
      <c r="AH50" s="3" t="s">
        <v>618</v>
      </c>
      <c r="AI50" s="3" t="s">
        <v>619</v>
      </c>
      <c r="AJ50" s="3" t="s">
        <v>620</v>
      </c>
      <c r="AK50" s="3">
        <v>3333503592</v>
      </c>
      <c r="AL50" s="3" t="s">
        <v>621</v>
      </c>
      <c r="AM50" s="3" t="s">
        <v>132</v>
      </c>
      <c r="AN50" s="5" t="s">
        <v>133</v>
      </c>
      <c r="AO50" s="3">
        <v>3333503592</v>
      </c>
      <c r="AP50" s="3" t="s">
        <v>621</v>
      </c>
      <c r="AQ50" s="5" t="s">
        <v>133</v>
      </c>
      <c r="AR50" s="5" t="s">
        <v>133</v>
      </c>
      <c r="AS50" s="3" t="s">
        <v>134</v>
      </c>
      <c r="AT50" s="4">
        <v>44152</v>
      </c>
      <c r="AU50" s="4">
        <v>44152</v>
      </c>
      <c r="AV50" s="3" t="s">
        <v>135</v>
      </c>
    </row>
    <row r="51" spans="1:48" ht="15.75" customHeight="1" x14ac:dyDescent="0.25">
      <c r="A51" s="3">
        <v>2020</v>
      </c>
      <c r="B51" s="4">
        <v>43831</v>
      </c>
      <c r="C51" s="4">
        <v>43921</v>
      </c>
      <c r="D51" s="3" t="s">
        <v>111</v>
      </c>
      <c r="E51" s="3" t="s">
        <v>622</v>
      </c>
      <c r="F51" s="3" t="s">
        <v>113</v>
      </c>
      <c r="G51" s="3" t="s">
        <v>113</v>
      </c>
      <c r="H51" s="3" t="s">
        <v>622</v>
      </c>
      <c r="I51" s="3">
        <v>0</v>
      </c>
      <c r="J51" s="3" t="s">
        <v>115</v>
      </c>
      <c r="K51" s="3" t="s">
        <v>116</v>
      </c>
      <c r="L51" s="3" t="s">
        <v>117</v>
      </c>
      <c r="M51" s="3" t="s">
        <v>623</v>
      </c>
      <c r="N51" s="3" t="s">
        <v>116</v>
      </c>
      <c r="O51" s="3" t="s">
        <v>119</v>
      </c>
      <c r="P51" s="3" t="s">
        <v>624</v>
      </c>
      <c r="Q51" s="3" t="s">
        <v>121</v>
      </c>
      <c r="R51" s="3" t="s">
        <v>625</v>
      </c>
      <c r="S51" s="3" t="s">
        <v>626</v>
      </c>
      <c r="T51" s="3" t="s">
        <v>142</v>
      </c>
      <c r="U51" s="3" t="s">
        <v>124</v>
      </c>
      <c r="V51" s="3" t="s">
        <v>627</v>
      </c>
      <c r="W51" s="3">
        <v>0</v>
      </c>
      <c r="X51" s="3" t="s">
        <v>116</v>
      </c>
      <c r="Y51" s="3">
        <v>0</v>
      </c>
      <c r="Z51" s="3" t="s">
        <v>116</v>
      </c>
      <c r="AA51" s="3">
        <v>0</v>
      </c>
      <c r="AB51" s="3" t="s">
        <v>116</v>
      </c>
      <c r="AC51" s="3">
        <v>37290</v>
      </c>
      <c r="AD51" s="3" t="s">
        <v>127</v>
      </c>
      <c r="AE51" s="3" t="s">
        <v>113</v>
      </c>
      <c r="AF51" s="3" t="s">
        <v>113</v>
      </c>
      <c r="AG51" s="3">
        <v>0</v>
      </c>
      <c r="AH51" s="3" t="s">
        <v>628</v>
      </c>
      <c r="AI51" s="3" t="s">
        <v>629</v>
      </c>
      <c r="AJ51" s="3" t="s">
        <v>630</v>
      </c>
      <c r="AK51" s="3">
        <v>4773945072</v>
      </c>
      <c r="AL51" s="3" t="s">
        <v>631</v>
      </c>
      <c r="AM51" s="3" t="s">
        <v>132</v>
      </c>
      <c r="AN51" s="5" t="s">
        <v>133</v>
      </c>
      <c r="AO51" s="3">
        <v>4773945072</v>
      </c>
      <c r="AP51" s="3" t="s">
        <v>631</v>
      </c>
      <c r="AQ51" s="5" t="s">
        <v>133</v>
      </c>
      <c r="AR51" s="5" t="s">
        <v>133</v>
      </c>
      <c r="AS51" s="3" t="s">
        <v>134</v>
      </c>
      <c r="AT51" s="4">
        <v>44152</v>
      </c>
      <c r="AU51" s="4">
        <v>44152</v>
      </c>
      <c r="AV51" s="3" t="s">
        <v>135</v>
      </c>
    </row>
    <row r="52" spans="1:48" ht="15.75" customHeight="1" x14ac:dyDescent="0.25">
      <c r="A52" s="3">
        <v>2020</v>
      </c>
      <c r="B52" s="4">
        <v>43831</v>
      </c>
      <c r="C52" s="4">
        <v>43921</v>
      </c>
      <c r="D52" s="3" t="s">
        <v>111</v>
      </c>
      <c r="E52" s="3" t="s">
        <v>632</v>
      </c>
      <c r="F52" s="3" t="s">
        <v>113</v>
      </c>
      <c r="G52" s="3" t="s">
        <v>113</v>
      </c>
      <c r="H52" s="3" t="s">
        <v>633</v>
      </c>
      <c r="I52" s="3">
        <v>0</v>
      </c>
      <c r="J52" s="3" t="s">
        <v>115</v>
      </c>
      <c r="K52" s="3" t="s">
        <v>634</v>
      </c>
      <c r="L52" s="3" t="s">
        <v>117</v>
      </c>
      <c r="M52" s="3" t="s">
        <v>635</v>
      </c>
      <c r="N52" s="3" t="s">
        <v>634</v>
      </c>
      <c r="O52" s="3" t="s">
        <v>119</v>
      </c>
      <c r="P52" s="3" t="s">
        <v>636</v>
      </c>
      <c r="Q52" s="3" t="s">
        <v>121</v>
      </c>
      <c r="R52" s="3" t="s">
        <v>637</v>
      </c>
      <c r="S52" s="3" t="s">
        <v>638</v>
      </c>
      <c r="T52" s="3" t="s">
        <v>226</v>
      </c>
      <c r="U52" s="3" t="s">
        <v>124</v>
      </c>
      <c r="V52" s="3" t="s">
        <v>639</v>
      </c>
      <c r="W52" s="3">
        <v>0</v>
      </c>
      <c r="X52" s="3" t="s">
        <v>640</v>
      </c>
      <c r="Y52" s="3">
        <v>0</v>
      </c>
      <c r="Z52" s="3" t="s">
        <v>634</v>
      </c>
      <c r="AA52" s="3">
        <v>0</v>
      </c>
      <c r="AB52" s="3" t="s">
        <v>634</v>
      </c>
      <c r="AC52" s="3">
        <v>39097</v>
      </c>
      <c r="AD52" s="3" t="s">
        <v>127</v>
      </c>
      <c r="AE52" s="3" t="s">
        <v>113</v>
      </c>
      <c r="AF52" s="3" t="s">
        <v>113</v>
      </c>
      <c r="AG52" s="3">
        <v>0</v>
      </c>
      <c r="AH52" s="3" t="s">
        <v>641</v>
      </c>
      <c r="AI52" s="3" t="s">
        <v>642</v>
      </c>
      <c r="AJ52" s="3" t="s">
        <v>241</v>
      </c>
      <c r="AK52" s="3">
        <v>7471292663</v>
      </c>
      <c r="AL52" s="3" t="s">
        <v>643</v>
      </c>
      <c r="AM52" s="3" t="s">
        <v>132</v>
      </c>
      <c r="AN52" s="5" t="s">
        <v>133</v>
      </c>
      <c r="AO52" s="3">
        <v>7471292663</v>
      </c>
      <c r="AP52" s="3" t="s">
        <v>643</v>
      </c>
      <c r="AQ52" s="5" t="s">
        <v>133</v>
      </c>
      <c r="AR52" s="5" t="s">
        <v>133</v>
      </c>
      <c r="AS52" s="3" t="s">
        <v>134</v>
      </c>
      <c r="AT52" s="4">
        <v>44152</v>
      </c>
      <c r="AU52" s="4">
        <v>44152</v>
      </c>
      <c r="AV52" s="3" t="s">
        <v>135</v>
      </c>
    </row>
    <row r="53" spans="1:48" ht="15.75" customHeight="1" x14ac:dyDescent="0.25">
      <c r="A53" s="3">
        <v>2020</v>
      </c>
      <c r="B53" s="4">
        <v>43831</v>
      </c>
      <c r="C53" s="4">
        <v>43921</v>
      </c>
      <c r="D53" s="3" t="s">
        <v>111</v>
      </c>
      <c r="E53" s="3" t="s">
        <v>644</v>
      </c>
      <c r="F53" s="3" t="s">
        <v>113</v>
      </c>
      <c r="G53" s="3" t="s">
        <v>113</v>
      </c>
      <c r="H53" s="3" t="s">
        <v>645</v>
      </c>
      <c r="I53" s="3">
        <v>0</v>
      </c>
      <c r="J53" s="3" t="s">
        <v>115</v>
      </c>
      <c r="K53" s="3" t="s">
        <v>258</v>
      </c>
      <c r="L53" s="3" t="s">
        <v>117</v>
      </c>
      <c r="M53" s="3" t="s">
        <v>646</v>
      </c>
      <c r="N53" s="3" t="s">
        <v>258</v>
      </c>
      <c r="O53" s="3" t="s">
        <v>119</v>
      </c>
      <c r="P53" s="3" t="s">
        <v>647</v>
      </c>
      <c r="Q53" s="3" t="s">
        <v>121</v>
      </c>
      <c r="R53" s="3" t="s">
        <v>648</v>
      </c>
      <c r="S53" s="3" t="s">
        <v>649</v>
      </c>
      <c r="T53" s="3" t="s">
        <v>650</v>
      </c>
      <c r="U53" s="3" t="s">
        <v>124</v>
      </c>
      <c r="V53" s="3" t="s">
        <v>651</v>
      </c>
      <c r="W53" s="3">
        <v>0</v>
      </c>
      <c r="X53" s="3" t="s">
        <v>343</v>
      </c>
      <c r="Y53" s="3">
        <v>0</v>
      </c>
      <c r="Z53" s="3" t="s">
        <v>258</v>
      </c>
      <c r="AA53" s="3">
        <v>0</v>
      </c>
      <c r="AB53" s="3" t="s">
        <v>258</v>
      </c>
      <c r="AC53" s="3">
        <v>11560</v>
      </c>
      <c r="AD53" s="3" t="s">
        <v>127</v>
      </c>
      <c r="AE53" s="3" t="s">
        <v>113</v>
      </c>
      <c r="AF53" s="3" t="s">
        <v>113</v>
      </c>
      <c r="AG53" s="3">
        <v>0</v>
      </c>
      <c r="AH53" s="3" t="s">
        <v>652</v>
      </c>
      <c r="AI53" s="3" t="s">
        <v>653</v>
      </c>
      <c r="AJ53" s="3" t="s">
        <v>654</v>
      </c>
      <c r="AK53" s="3">
        <v>5552038041</v>
      </c>
      <c r="AL53" s="3" t="s">
        <v>655</v>
      </c>
      <c r="AM53" s="3" t="s">
        <v>132</v>
      </c>
      <c r="AN53" s="5" t="s">
        <v>133</v>
      </c>
      <c r="AO53" s="3">
        <v>5552038041</v>
      </c>
      <c r="AP53" s="3" t="s">
        <v>655</v>
      </c>
      <c r="AQ53" s="5" t="s">
        <v>133</v>
      </c>
      <c r="AR53" s="5" t="s">
        <v>133</v>
      </c>
      <c r="AS53" s="3" t="s">
        <v>134</v>
      </c>
      <c r="AT53" s="4">
        <v>44152</v>
      </c>
      <c r="AU53" s="4">
        <v>44152</v>
      </c>
      <c r="AV53" s="3" t="s">
        <v>135</v>
      </c>
    </row>
    <row r="54" spans="1:48" ht="15.75" customHeight="1" x14ac:dyDescent="0.25">
      <c r="A54" s="3">
        <v>2020</v>
      </c>
      <c r="B54" s="4">
        <v>43831</v>
      </c>
      <c r="C54" s="4">
        <v>43921</v>
      </c>
      <c r="D54" s="3" t="s">
        <v>111</v>
      </c>
      <c r="E54" s="3" t="s">
        <v>656</v>
      </c>
      <c r="F54" s="3" t="s">
        <v>113</v>
      </c>
      <c r="G54" s="3" t="s">
        <v>113</v>
      </c>
      <c r="H54" s="3" t="s">
        <v>657</v>
      </c>
      <c r="I54" s="3">
        <v>0</v>
      </c>
      <c r="J54" s="3" t="s">
        <v>115</v>
      </c>
      <c r="K54" s="3" t="s">
        <v>258</v>
      </c>
      <c r="L54" s="3" t="s">
        <v>117</v>
      </c>
      <c r="M54" s="3" t="s">
        <v>658</v>
      </c>
      <c r="N54" s="3" t="s">
        <v>258</v>
      </c>
      <c r="O54" s="3" t="s">
        <v>119</v>
      </c>
      <c r="P54" s="3" t="s">
        <v>659</v>
      </c>
      <c r="Q54" s="3" t="s">
        <v>121</v>
      </c>
      <c r="R54" s="3" t="s">
        <v>648</v>
      </c>
      <c r="S54" s="3" t="s">
        <v>649</v>
      </c>
      <c r="T54" s="3" t="s">
        <v>650</v>
      </c>
      <c r="U54" s="3" t="s">
        <v>124</v>
      </c>
      <c r="V54" s="3" t="s">
        <v>651</v>
      </c>
      <c r="W54" s="3">
        <v>0</v>
      </c>
      <c r="X54" s="3" t="s">
        <v>343</v>
      </c>
      <c r="Y54" s="3">
        <v>0</v>
      </c>
      <c r="Z54" s="3" t="s">
        <v>258</v>
      </c>
      <c r="AA54" s="3">
        <v>0</v>
      </c>
      <c r="AB54" s="3" t="s">
        <v>258</v>
      </c>
      <c r="AC54" s="3">
        <v>11560</v>
      </c>
      <c r="AD54" s="3" t="s">
        <v>127</v>
      </c>
      <c r="AE54" s="3" t="s">
        <v>113</v>
      </c>
      <c r="AF54" s="3" t="s">
        <v>113</v>
      </c>
      <c r="AG54" s="3">
        <v>0</v>
      </c>
      <c r="AH54" s="3" t="s">
        <v>660</v>
      </c>
      <c r="AI54" s="3" t="s">
        <v>661</v>
      </c>
      <c r="AJ54" s="3" t="s">
        <v>662</v>
      </c>
      <c r="AK54" s="3">
        <v>5548707728</v>
      </c>
      <c r="AL54" s="3" t="s">
        <v>663</v>
      </c>
      <c r="AM54" s="3" t="s">
        <v>132</v>
      </c>
      <c r="AN54" s="5" t="s">
        <v>133</v>
      </c>
      <c r="AO54" s="3">
        <v>5548707728</v>
      </c>
      <c r="AP54" s="3" t="s">
        <v>663</v>
      </c>
      <c r="AQ54" s="5" t="s">
        <v>133</v>
      </c>
      <c r="AR54" s="5" t="s">
        <v>133</v>
      </c>
      <c r="AS54" s="3" t="s">
        <v>134</v>
      </c>
      <c r="AT54" s="4">
        <v>44152</v>
      </c>
      <c r="AU54" s="4">
        <v>44152</v>
      </c>
      <c r="AV54" s="3" t="s">
        <v>135</v>
      </c>
    </row>
    <row r="55" spans="1:48" ht="15.75" customHeight="1" x14ac:dyDescent="0.25">
      <c r="A55" s="3">
        <v>2020</v>
      </c>
      <c r="B55" s="4">
        <v>43831</v>
      </c>
      <c r="C55" s="4">
        <v>43921</v>
      </c>
      <c r="D55" s="3" t="s">
        <v>664</v>
      </c>
      <c r="E55" s="3" t="s">
        <v>665</v>
      </c>
      <c r="F55" s="3" t="s">
        <v>666</v>
      </c>
      <c r="G55" s="3" t="s">
        <v>667</v>
      </c>
      <c r="H55" s="3" t="s">
        <v>668</v>
      </c>
      <c r="I55" s="3">
        <v>1</v>
      </c>
      <c r="J55" s="3" t="s">
        <v>115</v>
      </c>
      <c r="K55" s="3" t="s">
        <v>116</v>
      </c>
      <c r="L55" s="3" t="s">
        <v>117</v>
      </c>
      <c r="M55" s="3" t="s">
        <v>669</v>
      </c>
      <c r="N55" s="3" t="s">
        <v>116</v>
      </c>
      <c r="O55" s="3" t="s">
        <v>119</v>
      </c>
      <c r="P55" s="3" t="s">
        <v>670</v>
      </c>
      <c r="Q55" s="3" t="s">
        <v>121</v>
      </c>
      <c r="R55" s="3" t="s">
        <v>671</v>
      </c>
      <c r="S55" s="3" t="s">
        <v>672</v>
      </c>
      <c r="T55" s="3" t="s">
        <v>275</v>
      </c>
      <c r="U55" s="3" t="s">
        <v>124</v>
      </c>
      <c r="V55" s="3" t="s">
        <v>166</v>
      </c>
      <c r="W55" s="3">
        <v>0</v>
      </c>
      <c r="X55" s="3" t="s">
        <v>238</v>
      </c>
      <c r="Y55" s="3">
        <v>0</v>
      </c>
      <c r="Z55" s="3" t="s">
        <v>116</v>
      </c>
      <c r="AA55" s="3">
        <v>0</v>
      </c>
      <c r="AB55" s="3" t="s">
        <v>116</v>
      </c>
      <c r="AC55" s="3">
        <v>37732</v>
      </c>
      <c r="AD55" s="3" t="s">
        <v>127</v>
      </c>
      <c r="AE55" s="3" t="s">
        <v>113</v>
      </c>
      <c r="AF55" s="3" t="s">
        <v>113</v>
      </c>
      <c r="AG55" s="3">
        <v>0</v>
      </c>
      <c r="AH55" s="3">
        <v>0</v>
      </c>
      <c r="AI55" s="3">
        <v>0</v>
      </c>
      <c r="AJ55" s="3">
        <v>0</v>
      </c>
      <c r="AK55" s="3">
        <v>4151139752</v>
      </c>
      <c r="AL55" s="3" t="s">
        <v>673</v>
      </c>
      <c r="AM55" s="3" t="s">
        <v>132</v>
      </c>
      <c r="AN55" s="5" t="s">
        <v>133</v>
      </c>
      <c r="AO55" s="3">
        <v>4151139752</v>
      </c>
      <c r="AP55" s="3" t="s">
        <v>673</v>
      </c>
      <c r="AQ55" s="5" t="s">
        <v>133</v>
      </c>
      <c r="AR55" s="5" t="s">
        <v>133</v>
      </c>
      <c r="AS55" s="3" t="s">
        <v>134</v>
      </c>
      <c r="AT55" s="4">
        <v>44152</v>
      </c>
      <c r="AU55" s="4">
        <v>44152</v>
      </c>
      <c r="AV55" s="3" t="s">
        <v>135</v>
      </c>
    </row>
    <row r="56" spans="1:48" ht="15.75" customHeight="1" x14ac:dyDescent="0.25">
      <c r="A56" s="3">
        <v>2020</v>
      </c>
      <c r="B56" s="4">
        <v>43831</v>
      </c>
      <c r="C56" s="4">
        <v>43921</v>
      </c>
      <c r="D56" s="3" t="s">
        <v>664</v>
      </c>
      <c r="E56" s="3" t="s">
        <v>674</v>
      </c>
      <c r="F56" s="3" t="s">
        <v>675</v>
      </c>
      <c r="G56" s="3" t="s">
        <v>676</v>
      </c>
      <c r="H56" s="3" t="s">
        <v>677</v>
      </c>
      <c r="I56" s="3">
        <v>1</v>
      </c>
      <c r="J56" s="3" t="s">
        <v>115</v>
      </c>
      <c r="K56" s="3" t="s">
        <v>116</v>
      </c>
      <c r="L56" s="3" t="s">
        <v>117</v>
      </c>
      <c r="M56" s="3" t="s">
        <v>678</v>
      </c>
      <c r="N56" s="3" t="s">
        <v>116</v>
      </c>
      <c r="O56" s="3" t="s">
        <v>119</v>
      </c>
      <c r="P56" s="3" t="s">
        <v>679</v>
      </c>
      <c r="Q56" s="3" t="s">
        <v>121</v>
      </c>
      <c r="R56" s="3" t="s">
        <v>680</v>
      </c>
      <c r="S56" s="3" t="s">
        <v>681</v>
      </c>
      <c r="T56" s="3" t="s">
        <v>682</v>
      </c>
      <c r="U56" s="3" t="s">
        <v>124</v>
      </c>
      <c r="V56" s="3" t="s">
        <v>401</v>
      </c>
      <c r="W56" s="3">
        <v>0</v>
      </c>
      <c r="X56" s="3" t="s">
        <v>238</v>
      </c>
      <c r="Y56" s="3">
        <v>0</v>
      </c>
      <c r="Z56" s="3" t="s">
        <v>116</v>
      </c>
      <c r="AA56" s="3">
        <v>0</v>
      </c>
      <c r="AB56" s="3" t="s">
        <v>116</v>
      </c>
      <c r="AC56" s="3">
        <v>37700</v>
      </c>
      <c r="AD56" s="3" t="s">
        <v>127</v>
      </c>
      <c r="AE56" s="3" t="s">
        <v>113</v>
      </c>
      <c r="AF56" s="3" t="s">
        <v>113</v>
      </c>
      <c r="AG56" s="3">
        <v>0</v>
      </c>
      <c r="AH56" s="3">
        <v>0</v>
      </c>
      <c r="AI56" s="3">
        <v>0</v>
      </c>
      <c r="AJ56" s="3">
        <v>0</v>
      </c>
      <c r="AK56" s="3">
        <v>4151083637</v>
      </c>
      <c r="AL56" s="3" t="s">
        <v>683</v>
      </c>
      <c r="AM56" s="3" t="s">
        <v>132</v>
      </c>
      <c r="AN56" s="5" t="s">
        <v>133</v>
      </c>
      <c r="AO56" s="3">
        <v>4151083637</v>
      </c>
      <c r="AP56" s="3" t="s">
        <v>683</v>
      </c>
      <c r="AQ56" s="5" t="s">
        <v>133</v>
      </c>
      <c r="AR56" s="5" t="s">
        <v>133</v>
      </c>
      <c r="AS56" s="3" t="s">
        <v>134</v>
      </c>
      <c r="AT56" s="4">
        <v>44152</v>
      </c>
      <c r="AU56" s="4">
        <v>44152</v>
      </c>
      <c r="AV56" s="3" t="s">
        <v>135</v>
      </c>
    </row>
    <row r="57" spans="1:48" ht="15.75" customHeight="1" x14ac:dyDescent="0.25">
      <c r="A57" s="3">
        <v>2020</v>
      </c>
      <c r="B57" s="4">
        <v>43831</v>
      </c>
      <c r="C57" s="4">
        <v>43921</v>
      </c>
      <c r="D57" s="3" t="s">
        <v>664</v>
      </c>
      <c r="E57" s="3" t="s">
        <v>684</v>
      </c>
      <c r="F57" s="3" t="s">
        <v>331</v>
      </c>
      <c r="G57" s="3" t="s">
        <v>685</v>
      </c>
      <c r="H57" s="3" t="s">
        <v>686</v>
      </c>
      <c r="I57" s="3">
        <v>1</v>
      </c>
      <c r="J57" s="3" t="s">
        <v>115</v>
      </c>
      <c r="K57" s="3" t="s">
        <v>116</v>
      </c>
      <c r="L57" s="3" t="s">
        <v>117</v>
      </c>
      <c r="M57" s="3" t="s">
        <v>687</v>
      </c>
      <c r="N57" s="3" t="s">
        <v>116</v>
      </c>
      <c r="O57" s="3" t="s">
        <v>119</v>
      </c>
      <c r="P57" s="3" t="s">
        <v>688</v>
      </c>
      <c r="Q57" s="3" t="s">
        <v>121</v>
      </c>
      <c r="R57" s="3" t="s">
        <v>689</v>
      </c>
      <c r="S57" s="3" t="s">
        <v>690</v>
      </c>
      <c r="T57" s="3" t="s">
        <v>7</v>
      </c>
      <c r="U57" s="3" t="s">
        <v>124</v>
      </c>
      <c r="V57" s="3" t="s">
        <v>691</v>
      </c>
      <c r="W57" s="3">
        <v>0</v>
      </c>
      <c r="X57" s="3" t="s">
        <v>692</v>
      </c>
      <c r="Y57" s="3">
        <v>0</v>
      </c>
      <c r="Z57" s="3" t="s">
        <v>116</v>
      </c>
      <c r="AA57" s="3">
        <v>0</v>
      </c>
      <c r="AB57" s="3" t="s">
        <v>116</v>
      </c>
      <c r="AC57" s="3">
        <v>37750</v>
      </c>
      <c r="AD57" s="3" t="s">
        <v>127</v>
      </c>
      <c r="AE57" s="3" t="s">
        <v>113</v>
      </c>
      <c r="AF57" s="3" t="s">
        <v>113</v>
      </c>
      <c r="AG57" s="3">
        <v>0</v>
      </c>
      <c r="AH57" s="3">
        <v>0</v>
      </c>
      <c r="AI57" s="3">
        <v>0</v>
      </c>
      <c r="AJ57" s="3">
        <v>0</v>
      </c>
      <c r="AK57" s="3">
        <v>41511140486</v>
      </c>
      <c r="AL57" s="3" t="s">
        <v>693</v>
      </c>
      <c r="AM57" s="3" t="s">
        <v>132</v>
      </c>
      <c r="AN57" s="5" t="s">
        <v>133</v>
      </c>
      <c r="AO57" s="3">
        <v>41511140486</v>
      </c>
      <c r="AP57" s="3" t="s">
        <v>693</v>
      </c>
      <c r="AQ57" s="5" t="s">
        <v>133</v>
      </c>
      <c r="AR57" s="5" t="s">
        <v>133</v>
      </c>
      <c r="AS57" s="3" t="s">
        <v>134</v>
      </c>
      <c r="AT57" s="4">
        <v>44152</v>
      </c>
      <c r="AU57" s="4">
        <v>44152</v>
      </c>
      <c r="AV57" s="3" t="s">
        <v>135</v>
      </c>
    </row>
    <row r="58" spans="1:48" ht="15.75" customHeight="1" x14ac:dyDescent="0.25">
      <c r="A58" s="3">
        <v>2020</v>
      </c>
      <c r="B58" s="4">
        <v>43831</v>
      </c>
      <c r="C58" s="4">
        <v>43921</v>
      </c>
      <c r="D58" s="3" t="s">
        <v>664</v>
      </c>
      <c r="E58" s="3" t="s">
        <v>170</v>
      </c>
      <c r="F58" s="3" t="s">
        <v>168</v>
      </c>
      <c r="G58" s="3" t="s">
        <v>169</v>
      </c>
      <c r="H58" s="3" t="s">
        <v>694</v>
      </c>
      <c r="I58" s="3">
        <v>1</v>
      </c>
      <c r="J58" s="3" t="s">
        <v>115</v>
      </c>
      <c r="K58" s="3" t="s">
        <v>116</v>
      </c>
      <c r="L58" s="3" t="s">
        <v>117</v>
      </c>
      <c r="M58" s="3" t="s">
        <v>695</v>
      </c>
      <c r="N58" s="3" t="s">
        <v>116</v>
      </c>
      <c r="O58" s="3" t="s">
        <v>119</v>
      </c>
      <c r="P58" s="3" t="s">
        <v>696</v>
      </c>
      <c r="Q58" s="3" t="s">
        <v>121</v>
      </c>
      <c r="R58" s="3" t="s">
        <v>164</v>
      </c>
      <c r="S58" s="3" t="s">
        <v>165</v>
      </c>
      <c r="T58" s="3" t="s">
        <v>142</v>
      </c>
      <c r="U58" s="3" t="s">
        <v>124</v>
      </c>
      <c r="V58" s="3" t="s">
        <v>166</v>
      </c>
      <c r="W58" s="3">
        <v>0</v>
      </c>
      <c r="X58" s="3" t="s">
        <v>167</v>
      </c>
      <c r="Y58" s="3">
        <v>0</v>
      </c>
      <c r="Z58" s="3" t="s">
        <v>116</v>
      </c>
      <c r="AA58" s="3">
        <v>0</v>
      </c>
      <c r="AB58" s="3" t="s">
        <v>116</v>
      </c>
      <c r="AC58" s="3">
        <v>36559</v>
      </c>
      <c r="AD58" s="3" t="s">
        <v>127</v>
      </c>
      <c r="AE58" s="3" t="s">
        <v>113</v>
      </c>
      <c r="AF58" s="3" t="s">
        <v>113</v>
      </c>
      <c r="AG58" s="3">
        <v>0</v>
      </c>
      <c r="AH58" s="3">
        <v>0</v>
      </c>
      <c r="AI58" s="3">
        <v>0</v>
      </c>
      <c r="AJ58" s="3">
        <v>0</v>
      </c>
      <c r="AK58" s="3">
        <v>4626217990</v>
      </c>
      <c r="AL58" s="3" t="s">
        <v>697</v>
      </c>
      <c r="AM58" s="3" t="s">
        <v>698</v>
      </c>
      <c r="AN58" s="5" t="s">
        <v>133</v>
      </c>
      <c r="AO58" s="3">
        <v>4626217990</v>
      </c>
      <c r="AP58" s="3" t="s">
        <v>697</v>
      </c>
      <c r="AQ58" s="5" t="s">
        <v>133</v>
      </c>
      <c r="AR58" s="5" t="s">
        <v>133</v>
      </c>
      <c r="AS58" s="3" t="s">
        <v>134</v>
      </c>
      <c r="AT58" s="4">
        <v>44152</v>
      </c>
      <c r="AU58" s="4">
        <v>44152</v>
      </c>
      <c r="AV58" s="3" t="s">
        <v>135</v>
      </c>
    </row>
    <row r="59" spans="1:48" ht="15.75" customHeight="1" x14ac:dyDescent="0.25">
      <c r="A59" s="3">
        <v>2020</v>
      </c>
      <c r="B59" s="4">
        <v>43831</v>
      </c>
      <c r="C59" s="4">
        <v>43921</v>
      </c>
      <c r="D59" s="3" t="s">
        <v>664</v>
      </c>
      <c r="E59" s="3" t="s">
        <v>699</v>
      </c>
      <c r="F59" s="3" t="s">
        <v>288</v>
      </c>
      <c r="G59" s="3" t="s">
        <v>700</v>
      </c>
      <c r="H59" s="3" t="s">
        <v>701</v>
      </c>
      <c r="I59" s="3">
        <v>1</v>
      </c>
      <c r="J59" s="3" t="s">
        <v>115</v>
      </c>
      <c r="K59" s="3" t="s">
        <v>116</v>
      </c>
      <c r="L59" s="3" t="s">
        <v>117</v>
      </c>
      <c r="M59" s="3" t="s">
        <v>702</v>
      </c>
      <c r="N59" s="3" t="s">
        <v>116</v>
      </c>
      <c r="O59" s="3" t="s">
        <v>119</v>
      </c>
      <c r="P59" s="3" t="s">
        <v>703</v>
      </c>
      <c r="Q59" s="3" t="s">
        <v>121</v>
      </c>
      <c r="R59" s="3" t="s">
        <v>704</v>
      </c>
      <c r="S59" s="3" t="s">
        <v>705</v>
      </c>
      <c r="T59" s="3" t="s">
        <v>705</v>
      </c>
      <c r="U59" s="3" t="s">
        <v>124</v>
      </c>
      <c r="V59" s="3" t="s">
        <v>706</v>
      </c>
      <c r="W59" s="3">
        <v>0</v>
      </c>
      <c r="X59" s="3" t="s">
        <v>707</v>
      </c>
      <c r="Y59" s="3">
        <v>0</v>
      </c>
      <c r="Z59" s="3" t="s">
        <v>116</v>
      </c>
      <c r="AA59" s="3">
        <v>0</v>
      </c>
      <c r="AB59" s="3" t="s">
        <v>116</v>
      </c>
      <c r="AC59" s="3">
        <v>37700</v>
      </c>
      <c r="AD59" s="3" t="s">
        <v>127</v>
      </c>
      <c r="AE59" s="3" t="s">
        <v>113</v>
      </c>
      <c r="AF59" s="3" t="s">
        <v>113</v>
      </c>
      <c r="AG59" s="3">
        <v>0</v>
      </c>
      <c r="AH59" s="3">
        <v>0</v>
      </c>
      <c r="AI59" s="3">
        <v>0</v>
      </c>
      <c r="AJ59" s="3">
        <v>0</v>
      </c>
      <c r="AK59" s="3">
        <v>4151247601</v>
      </c>
      <c r="AL59" s="3" t="s">
        <v>708</v>
      </c>
      <c r="AM59" s="3" t="s">
        <v>698</v>
      </c>
      <c r="AN59" s="5" t="s">
        <v>133</v>
      </c>
      <c r="AO59" s="3">
        <v>4151247601</v>
      </c>
      <c r="AP59" s="3" t="s">
        <v>708</v>
      </c>
      <c r="AQ59" s="5" t="s">
        <v>133</v>
      </c>
      <c r="AR59" s="5" t="s">
        <v>133</v>
      </c>
      <c r="AS59" s="3" t="s">
        <v>134</v>
      </c>
      <c r="AT59" s="4">
        <v>44152</v>
      </c>
      <c r="AU59" s="4">
        <v>44152</v>
      </c>
      <c r="AV59" s="3" t="s">
        <v>135</v>
      </c>
    </row>
    <row r="60" spans="1:48" ht="15.75" customHeight="1" x14ac:dyDescent="0.25">
      <c r="A60" s="3">
        <v>2020</v>
      </c>
      <c r="B60" s="4">
        <v>43831</v>
      </c>
      <c r="C60" s="4">
        <v>43921</v>
      </c>
      <c r="D60" s="3" t="s">
        <v>664</v>
      </c>
      <c r="E60" s="3" t="s">
        <v>709</v>
      </c>
      <c r="F60" s="3" t="s">
        <v>710</v>
      </c>
      <c r="G60" s="3" t="s">
        <v>711</v>
      </c>
      <c r="H60" s="3" t="s">
        <v>712</v>
      </c>
      <c r="I60" s="3">
        <v>1</v>
      </c>
      <c r="J60" s="3" t="s">
        <v>115</v>
      </c>
      <c r="K60" s="3" t="s">
        <v>116</v>
      </c>
      <c r="L60" s="3" t="s">
        <v>117</v>
      </c>
      <c r="M60" s="3" t="s">
        <v>713</v>
      </c>
      <c r="N60" s="3" t="s">
        <v>116</v>
      </c>
      <c r="O60" s="3" t="s">
        <v>119</v>
      </c>
      <c r="P60" s="3" t="s">
        <v>714</v>
      </c>
      <c r="Q60" s="3" t="s">
        <v>121</v>
      </c>
      <c r="R60" s="3" t="s">
        <v>715</v>
      </c>
      <c r="S60" s="3" t="s">
        <v>9</v>
      </c>
      <c r="T60" s="3" t="s">
        <v>716</v>
      </c>
      <c r="U60" s="3" t="s">
        <v>124</v>
      </c>
      <c r="V60" s="3" t="s">
        <v>717</v>
      </c>
      <c r="W60" s="3">
        <v>0</v>
      </c>
      <c r="X60" s="3" t="s">
        <v>707</v>
      </c>
      <c r="Y60" s="3">
        <v>0</v>
      </c>
      <c r="Z60" s="3" t="s">
        <v>116</v>
      </c>
      <c r="AA60" s="3">
        <v>0</v>
      </c>
      <c r="AB60" s="3" t="s">
        <v>116</v>
      </c>
      <c r="AC60" s="3">
        <v>37747</v>
      </c>
      <c r="AD60" s="3" t="s">
        <v>127</v>
      </c>
      <c r="AE60" s="3" t="s">
        <v>113</v>
      </c>
      <c r="AF60" s="3" t="s">
        <v>113</v>
      </c>
      <c r="AG60" s="3">
        <v>0</v>
      </c>
      <c r="AH60" s="3">
        <v>0</v>
      </c>
      <c r="AI60" s="3">
        <v>0</v>
      </c>
      <c r="AJ60" s="3">
        <v>0</v>
      </c>
      <c r="AK60" s="3">
        <v>4151211181</v>
      </c>
      <c r="AL60" s="3" t="s">
        <v>718</v>
      </c>
      <c r="AM60" s="3" t="s">
        <v>698</v>
      </c>
      <c r="AN60" s="5" t="s">
        <v>133</v>
      </c>
      <c r="AO60" s="3">
        <v>4151211181</v>
      </c>
      <c r="AP60" s="3" t="s">
        <v>718</v>
      </c>
      <c r="AQ60" s="5" t="s">
        <v>133</v>
      </c>
      <c r="AR60" s="5" t="s">
        <v>133</v>
      </c>
      <c r="AS60" s="3" t="s">
        <v>134</v>
      </c>
      <c r="AT60" s="4">
        <v>44152</v>
      </c>
      <c r="AU60" s="4">
        <v>44152</v>
      </c>
      <c r="AV60" s="3" t="s">
        <v>135</v>
      </c>
    </row>
    <row r="61" spans="1:48" ht="15.75" customHeight="1" x14ac:dyDescent="0.25">
      <c r="A61" s="3">
        <v>2020</v>
      </c>
      <c r="B61" s="4">
        <v>43831</v>
      </c>
      <c r="C61" s="4">
        <v>43921</v>
      </c>
      <c r="D61" s="3" t="s">
        <v>664</v>
      </c>
      <c r="E61" s="3" t="s">
        <v>719</v>
      </c>
      <c r="F61" s="3" t="s">
        <v>720</v>
      </c>
      <c r="G61" s="3" t="s">
        <v>413</v>
      </c>
      <c r="H61" s="3" t="s">
        <v>721</v>
      </c>
      <c r="I61" s="3">
        <v>1</v>
      </c>
      <c r="J61" s="3" t="s">
        <v>115</v>
      </c>
      <c r="K61" s="3" t="s">
        <v>116</v>
      </c>
      <c r="L61" s="3" t="s">
        <v>117</v>
      </c>
      <c r="M61" s="3" t="s">
        <v>722</v>
      </c>
      <c r="N61" s="3" t="s">
        <v>116</v>
      </c>
      <c r="O61" s="3" t="s">
        <v>119</v>
      </c>
      <c r="P61" s="3" t="s">
        <v>723</v>
      </c>
      <c r="Q61" s="3" t="s">
        <v>121</v>
      </c>
      <c r="R61" s="3" t="s">
        <v>724</v>
      </c>
      <c r="S61" s="3" t="s">
        <v>725</v>
      </c>
      <c r="T61" s="3" t="s">
        <v>275</v>
      </c>
      <c r="U61" s="3" t="s">
        <v>124</v>
      </c>
      <c r="V61" s="3" t="s">
        <v>717</v>
      </c>
      <c r="W61" s="3">
        <v>0</v>
      </c>
      <c r="X61" s="3" t="s">
        <v>238</v>
      </c>
      <c r="Y61" s="3">
        <v>0</v>
      </c>
      <c r="Z61" s="3" t="s">
        <v>116</v>
      </c>
      <c r="AA61" s="3">
        <v>0</v>
      </c>
      <c r="AB61" s="3" t="s">
        <v>116</v>
      </c>
      <c r="AC61" s="3">
        <v>37747</v>
      </c>
      <c r="AD61" s="3" t="s">
        <v>127</v>
      </c>
      <c r="AE61" s="3" t="s">
        <v>113</v>
      </c>
      <c r="AF61" s="3" t="s">
        <v>113</v>
      </c>
      <c r="AG61" s="3">
        <v>0</v>
      </c>
      <c r="AH61" s="3">
        <v>0</v>
      </c>
      <c r="AI61" s="3">
        <v>0</v>
      </c>
      <c r="AJ61" s="3">
        <v>0</v>
      </c>
      <c r="AK61" s="3">
        <v>4151511158</v>
      </c>
      <c r="AL61" s="3" t="s">
        <v>726</v>
      </c>
      <c r="AM61" s="3" t="s">
        <v>698</v>
      </c>
      <c r="AN61" s="5" t="s">
        <v>133</v>
      </c>
      <c r="AO61" s="3">
        <v>4151511158</v>
      </c>
      <c r="AP61" s="3" t="s">
        <v>726</v>
      </c>
      <c r="AQ61" s="5" t="s">
        <v>133</v>
      </c>
      <c r="AR61" s="5" t="s">
        <v>133</v>
      </c>
      <c r="AS61" s="3" t="s">
        <v>134</v>
      </c>
      <c r="AT61" s="4">
        <v>44152</v>
      </c>
      <c r="AU61" s="4">
        <v>44152</v>
      </c>
      <c r="AV61" s="3" t="s">
        <v>135</v>
      </c>
    </row>
    <row r="62" spans="1:48" ht="15.75" customHeight="1" x14ac:dyDescent="0.25">
      <c r="A62" s="3">
        <v>2020</v>
      </c>
      <c r="B62" s="4">
        <v>43831</v>
      </c>
      <c r="C62" s="4">
        <v>43921</v>
      </c>
      <c r="D62" s="3" t="s">
        <v>664</v>
      </c>
      <c r="E62" s="3" t="s">
        <v>727</v>
      </c>
      <c r="F62" s="3" t="s">
        <v>728</v>
      </c>
      <c r="G62" s="3" t="s">
        <v>331</v>
      </c>
      <c r="H62" s="3" t="s">
        <v>729</v>
      </c>
      <c r="I62" s="3">
        <v>1</v>
      </c>
      <c r="J62" s="3" t="s">
        <v>115</v>
      </c>
      <c r="K62" s="3" t="s">
        <v>116</v>
      </c>
      <c r="L62" s="3" t="s">
        <v>117</v>
      </c>
      <c r="M62" s="3" t="s">
        <v>730</v>
      </c>
      <c r="N62" s="3" t="s">
        <v>116</v>
      </c>
      <c r="O62" s="3" t="s">
        <v>119</v>
      </c>
      <c r="P62" s="3" t="s">
        <v>731</v>
      </c>
      <c r="Q62" s="3" t="s">
        <v>121</v>
      </c>
      <c r="R62" s="3" t="s">
        <v>732</v>
      </c>
      <c r="S62" s="3" t="s">
        <v>9</v>
      </c>
      <c r="T62" s="3" t="s">
        <v>275</v>
      </c>
      <c r="U62" s="3" t="s">
        <v>124</v>
      </c>
      <c r="V62" s="3" t="s">
        <v>733</v>
      </c>
      <c r="W62" s="3">
        <v>0</v>
      </c>
      <c r="X62" s="3" t="s">
        <v>734</v>
      </c>
      <c r="Y62" s="3">
        <v>0</v>
      </c>
      <c r="Z62" s="3" t="s">
        <v>116</v>
      </c>
      <c r="AA62" s="3">
        <v>0</v>
      </c>
      <c r="AB62" s="3" t="s">
        <v>116</v>
      </c>
      <c r="AC62" s="3">
        <v>37732</v>
      </c>
      <c r="AD62" s="3" t="s">
        <v>127</v>
      </c>
      <c r="AE62" s="3" t="s">
        <v>113</v>
      </c>
      <c r="AF62" s="3" t="s">
        <v>113</v>
      </c>
      <c r="AG62" s="3">
        <v>0</v>
      </c>
      <c r="AH62" s="3">
        <v>0</v>
      </c>
      <c r="AI62" s="3">
        <v>0</v>
      </c>
      <c r="AJ62" s="3">
        <v>0</v>
      </c>
      <c r="AK62" s="3">
        <v>4151062256</v>
      </c>
      <c r="AL62" s="3" t="s">
        <v>735</v>
      </c>
      <c r="AM62" s="3" t="s">
        <v>698</v>
      </c>
      <c r="AN62" s="5" t="s">
        <v>133</v>
      </c>
      <c r="AO62" s="3">
        <v>4151062256</v>
      </c>
      <c r="AP62" s="3" t="s">
        <v>735</v>
      </c>
      <c r="AQ62" s="5" t="s">
        <v>133</v>
      </c>
      <c r="AR62" s="5" t="s">
        <v>133</v>
      </c>
      <c r="AS62" s="3" t="s">
        <v>134</v>
      </c>
      <c r="AT62" s="4">
        <v>44152</v>
      </c>
      <c r="AU62" s="4">
        <v>44152</v>
      </c>
      <c r="AV62" s="3" t="s">
        <v>135</v>
      </c>
    </row>
    <row r="63" spans="1:48" ht="15.75" customHeight="1" x14ac:dyDescent="0.25">
      <c r="A63" s="3">
        <v>2020</v>
      </c>
      <c r="B63" s="4">
        <v>43831</v>
      </c>
      <c r="C63" s="4">
        <v>43921</v>
      </c>
      <c r="D63" s="3" t="s">
        <v>664</v>
      </c>
      <c r="E63" s="3" t="s">
        <v>736</v>
      </c>
      <c r="F63" s="3" t="s">
        <v>277</v>
      </c>
      <c r="G63" s="3" t="s">
        <v>217</v>
      </c>
      <c r="H63" s="3" t="s">
        <v>737</v>
      </c>
      <c r="I63" s="3">
        <v>1</v>
      </c>
      <c r="J63" s="3" t="s">
        <v>115</v>
      </c>
      <c r="K63" s="3" t="s">
        <v>116</v>
      </c>
      <c r="L63" s="3" t="s">
        <v>117</v>
      </c>
      <c r="M63" s="3" t="s">
        <v>738</v>
      </c>
      <c r="N63" s="3" t="s">
        <v>116</v>
      </c>
      <c r="O63" s="3" t="s">
        <v>119</v>
      </c>
      <c r="P63" s="3" t="s">
        <v>739</v>
      </c>
      <c r="Q63" s="3" t="s">
        <v>121</v>
      </c>
      <c r="R63" s="3" t="s">
        <v>740</v>
      </c>
      <c r="S63" s="3" t="s">
        <v>275</v>
      </c>
      <c r="T63" s="3" t="s">
        <v>593</v>
      </c>
      <c r="U63" s="3" t="s">
        <v>124</v>
      </c>
      <c r="V63" s="3" t="s">
        <v>741</v>
      </c>
      <c r="W63" s="3">
        <v>0</v>
      </c>
      <c r="X63" s="3" t="s">
        <v>238</v>
      </c>
      <c r="Y63" s="3">
        <v>0</v>
      </c>
      <c r="Z63" s="3" t="s">
        <v>116</v>
      </c>
      <c r="AA63" s="3">
        <v>0</v>
      </c>
      <c r="AB63" s="3" t="s">
        <v>116</v>
      </c>
      <c r="AC63" s="3">
        <v>37748</v>
      </c>
      <c r="AD63" s="3" t="s">
        <v>127</v>
      </c>
      <c r="AE63" s="3" t="s">
        <v>113</v>
      </c>
      <c r="AF63" s="3" t="s">
        <v>113</v>
      </c>
      <c r="AG63" s="3">
        <v>0</v>
      </c>
      <c r="AH63" s="3">
        <v>0</v>
      </c>
      <c r="AI63" s="3">
        <v>0</v>
      </c>
      <c r="AJ63" s="3">
        <v>0</v>
      </c>
      <c r="AK63" s="3">
        <v>4151672270</v>
      </c>
      <c r="AL63" s="3" t="s">
        <v>742</v>
      </c>
      <c r="AM63" s="3" t="s">
        <v>698</v>
      </c>
      <c r="AN63" s="5" t="s">
        <v>133</v>
      </c>
      <c r="AO63" s="3">
        <v>4151672270</v>
      </c>
      <c r="AP63" s="3" t="s">
        <v>742</v>
      </c>
      <c r="AQ63" s="5" t="s">
        <v>133</v>
      </c>
      <c r="AR63" s="5" t="s">
        <v>133</v>
      </c>
      <c r="AS63" s="3" t="s">
        <v>134</v>
      </c>
      <c r="AT63" s="4">
        <v>44152</v>
      </c>
      <c r="AU63" s="4">
        <v>44152</v>
      </c>
      <c r="AV63" s="3" t="s">
        <v>135</v>
      </c>
    </row>
    <row r="64" spans="1:48" ht="15.75" customHeight="1" x14ac:dyDescent="0.25">
      <c r="A64" s="3">
        <v>2020</v>
      </c>
      <c r="B64" s="4">
        <v>43831</v>
      </c>
      <c r="C64" s="4">
        <v>43921</v>
      </c>
      <c r="D64" s="3" t="s">
        <v>664</v>
      </c>
      <c r="E64" s="3" t="s">
        <v>743</v>
      </c>
      <c r="F64" s="3" t="s">
        <v>744</v>
      </c>
      <c r="G64" s="3" t="s">
        <v>745</v>
      </c>
      <c r="H64" s="3" t="s">
        <v>746</v>
      </c>
      <c r="I64" s="3">
        <v>1</v>
      </c>
      <c r="J64" s="3" t="s">
        <v>115</v>
      </c>
      <c r="K64" s="3" t="s">
        <v>116</v>
      </c>
      <c r="L64" s="3" t="s">
        <v>117</v>
      </c>
      <c r="M64" s="3" t="s">
        <v>747</v>
      </c>
      <c r="N64" s="3" t="s">
        <v>116</v>
      </c>
      <c r="O64" s="3" t="s">
        <v>119</v>
      </c>
      <c r="P64" s="3" t="s">
        <v>748</v>
      </c>
      <c r="Q64" s="3" t="s">
        <v>121</v>
      </c>
      <c r="R64" s="3" t="s">
        <v>749</v>
      </c>
      <c r="S64" s="3" t="s">
        <v>177</v>
      </c>
      <c r="T64" s="3" t="s">
        <v>177</v>
      </c>
      <c r="U64" s="3" t="s">
        <v>124</v>
      </c>
      <c r="V64" s="3" t="s">
        <v>750</v>
      </c>
      <c r="W64" s="3">
        <v>0</v>
      </c>
      <c r="X64" s="3" t="s">
        <v>238</v>
      </c>
      <c r="Y64" s="3">
        <v>0</v>
      </c>
      <c r="Z64" s="3" t="s">
        <v>116</v>
      </c>
      <c r="AA64" s="3">
        <v>0</v>
      </c>
      <c r="AB64" s="3" t="s">
        <v>116</v>
      </c>
      <c r="AC64" s="3">
        <v>37793</v>
      </c>
      <c r="AD64" s="3" t="s">
        <v>127</v>
      </c>
      <c r="AE64" s="3" t="s">
        <v>113</v>
      </c>
      <c r="AF64" s="3" t="s">
        <v>113</v>
      </c>
      <c r="AG64" s="3">
        <v>0</v>
      </c>
      <c r="AH64" s="3">
        <v>0</v>
      </c>
      <c r="AI64" s="3">
        <v>0</v>
      </c>
      <c r="AJ64" s="3">
        <v>0</v>
      </c>
      <c r="AK64" s="3">
        <v>5559642652</v>
      </c>
      <c r="AL64" s="3" t="s">
        <v>751</v>
      </c>
      <c r="AM64" s="3" t="s">
        <v>698</v>
      </c>
      <c r="AN64" s="5" t="s">
        <v>133</v>
      </c>
      <c r="AO64" s="3">
        <v>5559642652</v>
      </c>
      <c r="AP64" s="3" t="s">
        <v>751</v>
      </c>
      <c r="AQ64" s="5" t="s">
        <v>133</v>
      </c>
      <c r="AR64" s="5" t="s">
        <v>133</v>
      </c>
      <c r="AS64" s="3" t="s">
        <v>134</v>
      </c>
      <c r="AT64" s="4">
        <v>44152</v>
      </c>
      <c r="AU64" s="4">
        <v>44152</v>
      </c>
      <c r="AV64" s="3" t="s">
        <v>135</v>
      </c>
    </row>
    <row r="65" spans="1:48" ht="15.75" customHeight="1" x14ac:dyDescent="0.25">
      <c r="A65" s="3">
        <v>2020</v>
      </c>
      <c r="B65" s="4">
        <v>43831</v>
      </c>
      <c r="C65" s="4">
        <v>43921</v>
      </c>
      <c r="D65" s="3" t="s">
        <v>664</v>
      </c>
      <c r="E65" s="3" t="s">
        <v>752</v>
      </c>
      <c r="F65" s="3" t="s">
        <v>753</v>
      </c>
      <c r="G65" s="3" t="s">
        <v>483</v>
      </c>
      <c r="H65" s="3" t="s">
        <v>754</v>
      </c>
      <c r="I65" s="3">
        <v>1</v>
      </c>
      <c r="J65" s="3" t="s">
        <v>115</v>
      </c>
      <c r="K65" s="3" t="s">
        <v>116</v>
      </c>
      <c r="L65" s="3" t="s">
        <v>117</v>
      </c>
      <c r="M65" s="3" t="s">
        <v>755</v>
      </c>
      <c r="N65" s="3" t="s">
        <v>116</v>
      </c>
      <c r="O65" s="3" t="s">
        <v>119</v>
      </c>
      <c r="P65" s="3" t="s">
        <v>756</v>
      </c>
      <c r="Q65" s="3" t="s">
        <v>121</v>
      </c>
      <c r="R65" s="3" t="s">
        <v>757</v>
      </c>
      <c r="S65" s="3" t="s">
        <v>758</v>
      </c>
      <c r="T65" s="3" t="s">
        <v>226</v>
      </c>
      <c r="U65" s="3" t="s">
        <v>124</v>
      </c>
      <c r="V65" s="3" t="s">
        <v>759</v>
      </c>
      <c r="W65" s="3">
        <v>0</v>
      </c>
      <c r="X65" s="3" t="s">
        <v>692</v>
      </c>
      <c r="Y65" s="3">
        <v>0</v>
      </c>
      <c r="Z65" s="3" t="s">
        <v>116</v>
      </c>
      <c r="AA65" s="3">
        <v>0</v>
      </c>
      <c r="AB65" s="3" t="s">
        <v>116</v>
      </c>
      <c r="AC65" s="3">
        <v>37736</v>
      </c>
      <c r="AD65" s="3" t="s">
        <v>127</v>
      </c>
      <c r="AE65" s="3" t="s">
        <v>113</v>
      </c>
      <c r="AF65" s="3" t="s">
        <v>113</v>
      </c>
      <c r="AG65" s="3">
        <v>0</v>
      </c>
      <c r="AH65" s="3">
        <v>0</v>
      </c>
      <c r="AI65" s="3">
        <v>0</v>
      </c>
      <c r="AJ65" s="3">
        <v>0</v>
      </c>
      <c r="AK65" s="3">
        <v>4151130602</v>
      </c>
      <c r="AL65" s="3" t="s">
        <v>760</v>
      </c>
      <c r="AM65" s="3" t="s">
        <v>698</v>
      </c>
      <c r="AN65" s="5" t="s">
        <v>133</v>
      </c>
      <c r="AO65" s="3">
        <v>4151130602</v>
      </c>
      <c r="AP65" s="3" t="s">
        <v>760</v>
      </c>
      <c r="AQ65" s="5" t="s">
        <v>133</v>
      </c>
      <c r="AR65" s="5" t="s">
        <v>133</v>
      </c>
      <c r="AS65" s="3" t="s">
        <v>134</v>
      </c>
      <c r="AT65" s="4">
        <v>44152</v>
      </c>
      <c r="AU65" s="4">
        <v>44152</v>
      </c>
      <c r="AV65" s="3" t="s">
        <v>135</v>
      </c>
    </row>
    <row r="66" spans="1:48" ht="15.75" customHeight="1" x14ac:dyDescent="0.25">
      <c r="A66" s="3">
        <v>2020</v>
      </c>
      <c r="B66" s="4">
        <v>43831</v>
      </c>
      <c r="C66" s="4">
        <v>43921</v>
      </c>
      <c r="D66" s="3" t="s">
        <v>664</v>
      </c>
      <c r="E66" s="3" t="s">
        <v>761</v>
      </c>
      <c r="F66" s="3" t="s">
        <v>762</v>
      </c>
      <c r="G66" s="3" t="s">
        <v>763</v>
      </c>
      <c r="H66" s="3" t="s">
        <v>764</v>
      </c>
      <c r="I66" s="3">
        <v>1</v>
      </c>
      <c r="J66" s="3" t="s">
        <v>115</v>
      </c>
      <c r="K66" s="3" t="s">
        <v>258</v>
      </c>
      <c r="L66" s="3" t="s">
        <v>117</v>
      </c>
      <c r="M66" s="3" t="s">
        <v>765</v>
      </c>
      <c r="N66" s="3" t="s">
        <v>258</v>
      </c>
      <c r="O66" s="3" t="s">
        <v>119</v>
      </c>
      <c r="P66" s="3" t="s">
        <v>766</v>
      </c>
      <c r="Q66" s="3" t="s">
        <v>121</v>
      </c>
      <c r="R66" s="3" t="s">
        <v>767</v>
      </c>
      <c r="S66" s="3" t="s">
        <v>768</v>
      </c>
      <c r="T66" s="3" t="s">
        <v>769</v>
      </c>
      <c r="U66" s="3" t="s">
        <v>124</v>
      </c>
      <c r="V66" s="3" t="s">
        <v>297</v>
      </c>
      <c r="W66" s="3">
        <v>0</v>
      </c>
      <c r="X66" s="3" t="s">
        <v>770</v>
      </c>
      <c r="Y66" s="3">
        <v>0</v>
      </c>
      <c r="Z66" s="3" t="s">
        <v>258</v>
      </c>
      <c r="AA66" s="3">
        <v>0</v>
      </c>
      <c r="AB66" s="3" t="s">
        <v>258</v>
      </c>
      <c r="AC66" s="3">
        <v>3100</v>
      </c>
      <c r="AD66" s="3" t="s">
        <v>127</v>
      </c>
      <c r="AE66" s="3" t="s">
        <v>113</v>
      </c>
      <c r="AF66" s="3" t="s">
        <v>113</v>
      </c>
      <c r="AG66" s="3">
        <v>0</v>
      </c>
      <c r="AH66" s="3">
        <v>0</v>
      </c>
      <c r="AI66" s="3">
        <v>0</v>
      </c>
      <c r="AJ66" s="3">
        <v>0</v>
      </c>
      <c r="AK66" s="3">
        <v>5532629512</v>
      </c>
      <c r="AL66" s="3" t="s">
        <v>771</v>
      </c>
      <c r="AM66" s="3" t="s">
        <v>698</v>
      </c>
      <c r="AN66" s="5" t="s">
        <v>133</v>
      </c>
      <c r="AO66" s="3">
        <v>5532629512</v>
      </c>
      <c r="AP66" s="3" t="s">
        <v>771</v>
      </c>
      <c r="AQ66" s="5" t="s">
        <v>133</v>
      </c>
      <c r="AR66" s="5" t="s">
        <v>133</v>
      </c>
      <c r="AS66" s="3" t="s">
        <v>134</v>
      </c>
      <c r="AT66" s="4">
        <v>44152</v>
      </c>
      <c r="AU66" s="4">
        <v>44152</v>
      </c>
      <c r="AV66" s="3" t="s">
        <v>135</v>
      </c>
    </row>
    <row r="67" spans="1:48" ht="15.75" customHeight="1" x14ac:dyDescent="0.25">
      <c r="A67" s="3">
        <v>2020</v>
      </c>
      <c r="B67" s="4">
        <v>43831</v>
      </c>
      <c r="C67" s="4">
        <v>43921</v>
      </c>
      <c r="D67" s="3" t="s">
        <v>664</v>
      </c>
      <c r="E67" s="3" t="s">
        <v>370</v>
      </c>
      <c r="F67" s="3" t="s">
        <v>772</v>
      </c>
      <c r="G67" s="3" t="s">
        <v>773</v>
      </c>
      <c r="H67" s="3" t="s">
        <v>774</v>
      </c>
      <c r="I67" s="3">
        <v>1</v>
      </c>
      <c r="J67" s="3" t="s">
        <v>115</v>
      </c>
      <c r="K67" s="3" t="s">
        <v>116</v>
      </c>
      <c r="L67" s="3" t="s">
        <v>117</v>
      </c>
      <c r="M67" s="3" t="s">
        <v>775</v>
      </c>
      <c r="N67" s="3" t="s">
        <v>116</v>
      </c>
      <c r="O67" s="3" t="s">
        <v>119</v>
      </c>
      <c r="P67" s="3" t="s">
        <v>776</v>
      </c>
      <c r="Q67" s="3" t="s">
        <v>121</v>
      </c>
      <c r="R67" s="3" t="s">
        <v>777</v>
      </c>
      <c r="S67" s="3" t="s">
        <v>11</v>
      </c>
      <c r="T67" s="3" t="s">
        <v>513</v>
      </c>
      <c r="U67" s="3" t="s">
        <v>124</v>
      </c>
      <c r="V67" s="3" t="s">
        <v>759</v>
      </c>
      <c r="W67" s="3">
        <v>0</v>
      </c>
      <c r="X67" s="3" t="s">
        <v>238</v>
      </c>
      <c r="Y67" s="3">
        <v>0</v>
      </c>
      <c r="Z67" s="3" t="s">
        <v>116</v>
      </c>
      <c r="AA67" s="3">
        <v>0</v>
      </c>
      <c r="AB67" s="3" t="s">
        <v>116</v>
      </c>
      <c r="AC67" s="3">
        <v>37736</v>
      </c>
      <c r="AD67" s="3" t="s">
        <v>127</v>
      </c>
      <c r="AE67" s="3" t="s">
        <v>113</v>
      </c>
      <c r="AF67" s="3" t="s">
        <v>113</v>
      </c>
      <c r="AG67" s="3">
        <v>0</v>
      </c>
      <c r="AH67" s="3">
        <v>0</v>
      </c>
      <c r="AI67" s="3">
        <v>0</v>
      </c>
      <c r="AJ67" s="3">
        <v>0</v>
      </c>
      <c r="AK67" s="3">
        <v>4151671280</v>
      </c>
      <c r="AL67" s="3" t="s">
        <v>778</v>
      </c>
      <c r="AM67" s="3" t="s">
        <v>698</v>
      </c>
      <c r="AN67" s="5" t="s">
        <v>133</v>
      </c>
      <c r="AO67" s="3">
        <v>4151671280</v>
      </c>
      <c r="AP67" s="3" t="s">
        <v>778</v>
      </c>
      <c r="AQ67" s="5" t="s">
        <v>133</v>
      </c>
      <c r="AR67" s="5" t="s">
        <v>133</v>
      </c>
      <c r="AS67" s="3" t="s">
        <v>134</v>
      </c>
      <c r="AT67" s="4">
        <v>44152</v>
      </c>
      <c r="AU67" s="4">
        <v>44152</v>
      </c>
      <c r="AV67" s="3" t="s">
        <v>135</v>
      </c>
    </row>
    <row r="68" spans="1:48" ht="15.75" customHeight="1" x14ac:dyDescent="0.25">
      <c r="A68" s="3">
        <v>2020</v>
      </c>
      <c r="B68" s="4">
        <v>43831</v>
      </c>
      <c r="C68" s="4">
        <v>43921</v>
      </c>
      <c r="D68" s="3" t="s">
        <v>664</v>
      </c>
      <c r="E68" s="3" t="s">
        <v>779</v>
      </c>
      <c r="F68" s="3" t="s">
        <v>129</v>
      </c>
      <c r="G68" s="3" t="s">
        <v>780</v>
      </c>
      <c r="H68" s="3" t="s">
        <v>781</v>
      </c>
      <c r="I68" s="3">
        <v>1</v>
      </c>
      <c r="J68" s="3" t="s">
        <v>115</v>
      </c>
      <c r="K68" s="3" t="s">
        <v>361</v>
      </c>
      <c r="L68" s="3" t="s">
        <v>117</v>
      </c>
      <c r="M68" s="3" t="s">
        <v>782</v>
      </c>
      <c r="N68" s="3" t="s">
        <v>361</v>
      </c>
      <c r="O68" s="3" t="s">
        <v>119</v>
      </c>
      <c r="P68" s="3" t="s">
        <v>783</v>
      </c>
      <c r="Q68" s="3" t="s">
        <v>121</v>
      </c>
      <c r="R68" s="3" t="s">
        <v>784</v>
      </c>
      <c r="S68" s="3" t="s">
        <v>785</v>
      </c>
      <c r="T68" s="3" t="s">
        <v>593</v>
      </c>
      <c r="U68" s="3" t="s">
        <v>124</v>
      </c>
      <c r="V68" s="3" t="s">
        <v>786</v>
      </c>
      <c r="W68" s="3">
        <v>0</v>
      </c>
      <c r="X68" s="3" t="s">
        <v>367</v>
      </c>
      <c r="Y68" s="3">
        <v>0</v>
      </c>
      <c r="Z68" s="3" t="s">
        <v>361</v>
      </c>
      <c r="AA68" s="3">
        <v>0</v>
      </c>
      <c r="AB68" s="3" t="s">
        <v>361</v>
      </c>
      <c r="AC68" s="3">
        <v>44950</v>
      </c>
      <c r="AD68" s="3" t="s">
        <v>127</v>
      </c>
      <c r="AE68" s="3" t="s">
        <v>113</v>
      </c>
      <c r="AF68" s="3" t="s">
        <v>113</v>
      </c>
      <c r="AG68" s="3">
        <v>0</v>
      </c>
      <c r="AH68" s="3">
        <v>0</v>
      </c>
      <c r="AI68" s="3">
        <v>0</v>
      </c>
      <c r="AJ68" s="3">
        <v>0</v>
      </c>
      <c r="AK68" s="3">
        <v>3338103808</v>
      </c>
      <c r="AL68" s="3" t="s">
        <v>787</v>
      </c>
      <c r="AM68" s="3" t="s">
        <v>698</v>
      </c>
      <c r="AN68" s="5" t="s">
        <v>133</v>
      </c>
      <c r="AO68" s="3">
        <v>3338103808</v>
      </c>
      <c r="AP68" s="3" t="s">
        <v>787</v>
      </c>
      <c r="AQ68" s="5" t="s">
        <v>133</v>
      </c>
      <c r="AR68" s="5" t="s">
        <v>133</v>
      </c>
      <c r="AS68" s="3" t="s">
        <v>134</v>
      </c>
      <c r="AT68" s="4">
        <v>44152</v>
      </c>
      <c r="AU68" s="4">
        <v>44152</v>
      </c>
      <c r="AV68" s="3" t="s">
        <v>135</v>
      </c>
    </row>
    <row r="69" spans="1:48" ht="15.75" customHeight="1" x14ac:dyDescent="0.25">
      <c r="A69" s="3">
        <v>2020</v>
      </c>
      <c r="B69" s="4">
        <v>43831</v>
      </c>
      <c r="C69" s="4">
        <v>43921</v>
      </c>
      <c r="D69" s="3" t="s">
        <v>664</v>
      </c>
      <c r="E69" s="3" t="s">
        <v>788</v>
      </c>
      <c r="F69" s="3" t="s">
        <v>789</v>
      </c>
      <c r="G69" s="3" t="s">
        <v>790</v>
      </c>
      <c r="H69" s="3" t="s">
        <v>791</v>
      </c>
      <c r="I69" s="3">
        <v>1</v>
      </c>
      <c r="J69" s="3" t="s">
        <v>115</v>
      </c>
      <c r="K69" s="3" t="s">
        <v>116</v>
      </c>
      <c r="L69" s="3" t="s">
        <v>117</v>
      </c>
      <c r="M69" s="3" t="s">
        <v>792</v>
      </c>
      <c r="N69" s="3" t="s">
        <v>116</v>
      </c>
      <c r="O69" s="3" t="s">
        <v>119</v>
      </c>
      <c r="P69" s="3" t="s">
        <v>793</v>
      </c>
      <c r="Q69" s="3" t="s">
        <v>121</v>
      </c>
      <c r="R69" s="3" t="s">
        <v>680</v>
      </c>
      <c r="S69" s="3" t="s">
        <v>794</v>
      </c>
      <c r="T69" s="3" t="s">
        <v>154</v>
      </c>
      <c r="U69" s="3" t="s">
        <v>124</v>
      </c>
      <c r="V69" s="3" t="s">
        <v>401</v>
      </c>
      <c r="W69" s="3">
        <v>0</v>
      </c>
      <c r="X69" s="3" t="s">
        <v>238</v>
      </c>
      <c r="Y69" s="3">
        <v>0</v>
      </c>
      <c r="Z69" s="3" t="s">
        <v>116</v>
      </c>
      <c r="AA69" s="3">
        <v>0</v>
      </c>
      <c r="AB69" s="3" t="s">
        <v>116</v>
      </c>
      <c r="AC69" s="3">
        <v>37700</v>
      </c>
      <c r="AD69" s="3" t="s">
        <v>127</v>
      </c>
      <c r="AE69" s="3" t="s">
        <v>113</v>
      </c>
      <c r="AF69" s="3" t="s">
        <v>113</v>
      </c>
      <c r="AG69" s="3">
        <v>0</v>
      </c>
      <c r="AH69" s="3">
        <v>0</v>
      </c>
      <c r="AI69" s="3">
        <v>0</v>
      </c>
      <c r="AJ69" s="3">
        <v>0</v>
      </c>
      <c r="AK69" s="3">
        <v>4151586987</v>
      </c>
      <c r="AL69" s="3" t="s">
        <v>795</v>
      </c>
      <c r="AM69" s="3" t="s">
        <v>698</v>
      </c>
      <c r="AN69" s="5" t="s">
        <v>133</v>
      </c>
      <c r="AO69" s="3">
        <v>4151586987</v>
      </c>
      <c r="AP69" s="3" t="s">
        <v>795</v>
      </c>
      <c r="AQ69" s="5" t="s">
        <v>133</v>
      </c>
      <c r="AR69" s="5" t="s">
        <v>133</v>
      </c>
      <c r="AS69" s="3" t="s">
        <v>134</v>
      </c>
      <c r="AT69" s="4">
        <v>44152</v>
      </c>
      <c r="AU69" s="4">
        <v>44152</v>
      </c>
      <c r="AV69" s="3" t="s">
        <v>135</v>
      </c>
    </row>
    <row r="70" spans="1:48" ht="15.75" customHeight="1" x14ac:dyDescent="0.25">
      <c r="A70" s="3">
        <v>2020</v>
      </c>
      <c r="B70" s="4">
        <v>43831</v>
      </c>
      <c r="C70" s="4">
        <v>43921</v>
      </c>
      <c r="D70" s="3" t="s">
        <v>664</v>
      </c>
      <c r="E70" s="3" t="s">
        <v>796</v>
      </c>
      <c r="F70" s="3" t="s">
        <v>797</v>
      </c>
      <c r="G70" s="3" t="s">
        <v>798</v>
      </c>
      <c r="H70" s="3" t="s">
        <v>799</v>
      </c>
      <c r="I70" s="3">
        <v>1</v>
      </c>
      <c r="J70" s="3" t="s">
        <v>115</v>
      </c>
      <c r="K70" s="3" t="s">
        <v>127</v>
      </c>
      <c r="L70" s="3" t="s">
        <v>117</v>
      </c>
      <c r="M70" s="3" t="s">
        <v>800</v>
      </c>
      <c r="N70" s="3" t="s">
        <v>127</v>
      </c>
      <c r="O70" s="3" t="s">
        <v>119</v>
      </c>
      <c r="P70" s="3" t="s">
        <v>801</v>
      </c>
      <c r="Q70" s="3" t="s">
        <v>121</v>
      </c>
      <c r="R70" s="3" t="s">
        <v>802</v>
      </c>
      <c r="S70" s="3" t="s">
        <v>803</v>
      </c>
      <c r="T70" s="3" t="s">
        <v>154</v>
      </c>
      <c r="U70" s="3" t="s">
        <v>124</v>
      </c>
      <c r="V70" s="3" t="s">
        <v>804</v>
      </c>
      <c r="W70" s="3">
        <v>0</v>
      </c>
      <c r="X70" s="3" t="s">
        <v>805</v>
      </c>
      <c r="Y70" s="3">
        <v>0</v>
      </c>
      <c r="Z70" s="3" t="s">
        <v>127</v>
      </c>
      <c r="AA70" s="3">
        <v>0</v>
      </c>
      <c r="AB70" s="3" t="s">
        <v>127</v>
      </c>
      <c r="AC70" s="3">
        <v>54800</v>
      </c>
      <c r="AD70" s="3" t="s">
        <v>127</v>
      </c>
      <c r="AE70" s="3" t="s">
        <v>113</v>
      </c>
      <c r="AF70" s="3" t="s">
        <v>113</v>
      </c>
      <c r="AG70" s="3">
        <v>0</v>
      </c>
      <c r="AH70" s="3" t="s">
        <v>806</v>
      </c>
      <c r="AI70" s="3" t="s">
        <v>277</v>
      </c>
      <c r="AJ70" s="3" t="s">
        <v>711</v>
      </c>
      <c r="AK70" s="3">
        <v>5562966773</v>
      </c>
      <c r="AL70" s="3" t="s">
        <v>807</v>
      </c>
      <c r="AM70" s="3" t="s">
        <v>808</v>
      </c>
      <c r="AN70" s="5" t="s">
        <v>133</v>
      </c>
      <c r="AO70" s="3">
        <v>5562966773</v>
      </c>
      <c r="AP70" s="3" t="s">
        <v>807</v>
      </c>
      <c r="AQ70" s="5" t="s">
        <v>133</v>
      </c>
      <c r="AR70" s="5" t="s">
        <v>133</v>
      </c>
      <c r="AS70" s="3" t="s">
        <v>134</v>
      </c>
      <c r="AT70" s="4">
        <v>44152</v>
      </c>
      <c r="AU70" s="4">
        <v>44152</v>
      </c>
      <c r="AV70" s="3" t="s">
        <v>135</v>
      </c>
    </row>
    <row r="71" spans="1:48" ht="15.75" customHeight="1" x14ac:dyDescent="0.25">
      <c r="A71" s="3">
        <v>2020</v>
      </c>
      <c r="B71" s="4">
        <v>43831</v>
      </c>
      <c r="C71" s="4">
        <v>43921</v>
      </c>
      <c r="D71" s="3" t="s">
        <v>664</v>
      </c>
      <c r="E71" s="3" t="s">
        <v>809</v>
      </c>
      <c r="F71" s="3" t="s">
        <v>810</v>
      </c>
      <c r="G71" s="3" t="s">
        <v>811</v>
      </c>
      <c r="H71" s="3" t="s">
        <v>812</v>
      </c>
      <c r="I71" s="3">
        <v>1</v>
      </c>
      <c r="J71" s="3" t="s">
        <v>115</v>
      </c>
      <c r="K71" s="3" t="s">
        <v>116</v>
      </c>
      <c r="L71" s="3" t="s">
        <v>117</v>
      </c>
      <c r="M71" s="3" t="s">
        <v>813</v>
      </c>
      <c r="N71" s="3" t="s">
        <v>116</v>
      </c>
      <c r="O71" s="3" t="s">
        <v>119</v>
      </c>
      <c r="P71" s="3" t="s">
        <v>814</v>
      </c>
      <c r="Q71" s="3" t="s">
        <v>121</v>
      </c>
      <c r="R71" s="3" t="s">
        <v>815</v>
      </c>
      <c r="S71" s="3" t="s">
        <v>816</v>
      </c>
      <c r="T71" s="3" t="s">
        <v>816</v>
      </c>
      <c r="U71" s="3" t="s">
        <v>124</v>
      </c>
      <c r="V71" s="3" t="s">
        <v>817</v>
      </c>
      <c r="W71" s="3">
        <v>0</v>
      </c>
      <c r="X71" s="3" t="s">
        <v>238</v>
      </c>
      <c r="Y71" s="3">
        <v>0</v>
      </c>
      <c r="Z71" s="3" t="s">
        <v>116</v>
      </c>
      <c r="AA71" s="3">
        <v>0</v>
      </c>
      <c r="AB71" s="3" t="s">
        <v>116</v>
      </c>
      <c r="AC71" s="3">
        <v>37700</v>
      </c>
      <c r="AD71" s="3" t="s">
        <v>127</v>
      </c>
      <c r="AE71" s="3" t="s">
        <v>113</v>
      </c>
      <c r="AF71" s="3" t="s">
        <v>113</v>
      </c>
      <c r="AG71" s="3">
        <v>0</v>
      </c>
      <c r="AH71" s="3">
        <v>0</v>
      </c>
      <c r="AI71" s="3">
        <v>0</v>
      </c>
      <c r="AJ71" s="3">
        <v>0</v>
      </c>
      <c r="AK71" s="3">
        <v>4155663267</v>
      </c>
      <c r="AL71" s="3" t="s">
        <v>818</v>
      </c>
      <c r="AM71" s="3" t="s">
        <v>698</v>
      </c>
      <c r="AN71" s="5" t="s">
        <v>133</v>
      </c>
      <c r="AO71" s="3">
        <v>4155663267</v>
      </c>
      <c r="AP71" s="3" t="s">
        <v>818</v>
      </c>
      <c r="AQ71" s="5" t="s">
        <v>133</v>
      </c>
      <c r="AR71" s="5" t="s">
        <v>133</v>
      </c>
      <c r="AS71" s="3" t="s">
        <v>134</v>
      </c>
      <c r="AT71" s="4">
        <v>44152</v>
      </c>
      <c r="AU71" s="4">
        <v>44152</v>
      </c>
      <c r="AV71" s="3" t="s">
        <v>135</v>
      </c>
    </row>
    <row r="72" spans="1:48" ht="15.75" customHeight="1" x14ac:dyDescent="0.25">
      <c r="A72" s="3">
        <v>2020</v>
      </c>
      <c r="B72" s="4">
        <v>43831</v>
      </c>
      <c r="C72" s="4">
        <v>43921</v>
      </c>
      <c r="D72" s="3" t="s">
        <v>664</v>
      </c>
      <c r="E72" s="3" t="s">
        <v>819</v>
      </c>
      <c r="F72" s="3" t="s">
        <v>820</v>
      </c>
      <c r="G72" s="3" t="s">
        <v>607</v>
      </c>
      <c r="H72" s="3" t="s">
        <v>821</v>
      </c>
      <c r="I72" s="3">
        <v>1</v>
      </c>
      <c r="J72" s="3" t="s">
        <v>115</v>
      </c>
      <c r="K72" s="3" t="s">
        <v>116</v>
      </c>
      <c r="L72" s="3" t="s">
        <v>117</v>
      </c>
      <c r="M72" s="3" t="s">
        <v>822</v>
      </c>
      <c r="N72" s="3" t="s">
        <v>116</v>
      </c>
      <c r="O72" s="3" t="s">
        <v>119</v>
      </c>
      <c r="P72" s="3" t="s">
        <v>823</v>
      </c>
      <c r="Q72" s="3" t="s">
        <v>121</v>
      </c>
      <c r="R72" s="3" t="s">
        <v>824</v>
      </c>
      <c r="S72" s="3" t="s">
        <v>825</v>
      </c>
      <c r="T72" s="3" t="s">
        <v>226</v>
      </c>
      <c r="U72" s="3" t="s">
        <v>124</v>
      </c>
      <c r="V72" s="3" t="s">
        <v>401</v>
      </c>
      <c r="W72" s="3">
        <v>0</v>
      </c>
      <c r="X72" s="3" t="s">
        <v>238</v>
      </c>
      <c r="Y72" s="3">
        <v>0</v>
      </c>
      <c r="Z72" s="3" t="s">
        <v>116</v>
      </c>
      <c r="AA72" s="3">
        <v>0</v>
      </c>
      <c r="AB72" s="3" t="s">
        <v>116</v>
      </c>
      <c r="AC72" s="3">
        <v>37700</v>
      </c>
      <c r="AD72" s="3" t="s">
        <v>127</v>
      </c>
      <c r="AE72" s="3" t="s">
        <v>113</v>
      </c>
      <c r="AF72" s="3" t="s">
        <v>113</v>
      </c>
      <c r="AG72" s="3">
        <v>0</v>
      </c>
      <c r="AH72" s="3">
        <v>0</v>
      </c>
      <c r="AI72" s="3">
        <v>0</v>
      </c>
      <c r="AJ72" s="3">
        <v>0</v>
      </c>
      <c r="AK72" s="3">
        <v>2727051669</v>
      </c>
      <c r="AL72" s="3" t="s">
        <v>826</v>
      </c>
      <c r="AM72" s="3" t="s">
        <v>698</v>
      </c>
      <c r="AN72" s="5" t="s">
        <v>133</v>
      </c>
      <c r="AO72" s="3">
        <v>2727051669</v>
      </c>
      <c r="AP72" s="3" t="s">
        <v>826</v>
      </c>
      <c r="AQ72" s="5" t="s">
        <v>133</v>
      </c>
      <c r="AR72" s="5" t="s">
        <v>133</v>
      </c>
      <c r="AS72" s="3" t="s">
        <v>134</v>
      </c>
      <c r="AT72" s="4">
        <v>44152</v>
      </c>
      <c r="AU72" s="4">
        <v>44152</v>
      </c>
      <c r="AV72" s="3" t="s">
        <v>135</v>
      </c>
    </row>
    <row r="73" spans="1:48" ht="15.75" customHeight="1" x14ac:dyDescent="0.25">
      <c r="A73" s="3">
        <v>2020</v>
      </c>
      <c r="B73" s="4">
        <v>43831</v>
      </c>
      <c r="C73" s="4">
        <v>43921</v>
      </c>
      <c r="D73" s="3" t="s">
        <v>664</v>
      </c>
      <c r="E73" s="3" t="s">
        <v>827</v>
      </c>
      <c r="F73" s="3" t="s">
        <v>828</v>
      </c>
      <c r="G73" s="3" t="s">
        <v>829</v>
      </c>
      <c r="H73" s="3" t="s">
        <v>830</v>
      </c>
      <c r="I73" s="3">
        <v>1</v>
      </c>
      <c r="J73" s="3" t="s">
        <v>115</v>
      </c>
      <c r="K73" s="3" t="s">
        <v>116</v>
      </c>
      <c r="L73" s="3" t="s">
        <v>117</v>
      </c>
      <c r="M73" s="3" t="s">
        <v>831</v>
      </c>
      <c r="N73" s="3" t="s">
        <v>116</v>
      </c>
      <c r="O73" s="3" t="s">
        <v>119</v>
      </c>
      <c r="P73" s="3" t="s">
        <v>832</v>
      </c>
      <c r="Q73" s="3" t="s">
        <v>121</v>
      </c>
      <c r="R73" s="3" t="s">
        <v>833</v>
      </c>
      <c r="S73" s="3" t="s">
        <v>834</v>
      </c>
      <c r="T73" s="3" t="s">
        <v>835</v>
      </c>
      <c r="U73" s="3" t="s">
        <v>124</v>
      </c>
      <c r="V73" s="3" t="s">
        <v>817</v>
      </c>
      <c r="W73" s="3">
        <v>0</v>
      </c>
      <c r="X73" s="3" t="s">
        <v>692</v>
      </c>
      <c r="Y73" s="3">
        <v>0</v>
      </c>
      <c r="Z73" s="3" t="s">
        <v>116</v>
      </c>
      <c r="AA73" s="3">
        <v>0</v>
      </c>
      <c r="AB73" s="3" t="s">
        <v>116</v>
      </c>
      <c r="AC73" s="3">
        <v>37750</v>
      </c>
      <c r="AD73" s="3" t="s">
        <v>127</v>
      </c>
      <c r="AE73" s="3" t="s">
        <v>113</v>
      </c>
      <c r="AF73" s="3" t="s">
        <v>113</v>
      </c>
      <c r="AG73" s="3">
        <v>0</v>
      </c>
      <c r="AH73" s="3">
        <v>0</v>
      </c>
      <c r="AI73" s="3">
        <v>0</v>
      </c>
      <c r="AJ73" s="3">
        <v>0</v>
      </c>
      <c r="AK73" s="3">
        <v>4151518067</v>
      </c>
      <c r="AL73" s="3" t="s">
        <v>836</v>
      </c>
      <c r="AM73" s="3" t="s">
        <v>698</v>
      </c>
      <c r="AN73" s="5" t="s">
        <v>133</v>
      </c>
      <c r="AO73" s="3">
        <v>4151518067</v>
      </c>
      <c r="AP73" s="3" t="s">
        <v>836</v>
      </c>
      <c r="AQ73" s="5" t="s">
        <v>133</v>
      </c>
      <c r="AR73" s="5" t="s">
        <v>133</v>
      </c>
      <c r="AS73" s="3" t="s">
        <v>134</v>
      </c>
      <c r="AT73" s="4">
        <v>44152</v>
      </c>
      <c r="AU73" s="4">
        <v>44152</v>
      </c>
      <c r="AV73" s="3" t="s">
        <v>135</v>
      </c>
    </row>
    <row r="74" spans="1:48" ht="15.75" customHeight="1" x14ac:dyDescent="0.25">
      <c r="A74" s="3">
        <v>2020</v>
      </c>
      <c r="B74" s="4">
        <v>43831</v>
      </c>
      <c r="C74" s="4">
        <v>43921</v>
      </c>
      <c r="D74" s="3" t="s">
        <v>664</v>
      </c>
      <c r="E74" s="3" t="s">
        <v>230</v>
      </c>
      <c r="F74" s="3" t="s">
        <v>753</v>
      </c>
      <c r="G74" s="3" t="s">
        <v>837</v>
      </c>
      <c r="H74" s="3" t="s">
        <v>838</v>
      </c>
      <c r="I74" s="3">
        <v>1</v>
      </c>
      <c r="J74" s="3" t="s">
        <v>115</v>
      </c>
      <c r="K74" s="3" t="s">
        <v>116</v>
      </c>
      <c r="L74" s="3" t="s">
        <v>117</v>
      </c>
      <c r="M74" s="3" t="s">
        <v>839</v>
      </c>
      <c r="N74" s="3" t="s">
        <v>116</v>
      </c>
      <c r="O74" s="3" t="s">
        <v>119</v>
      </c>
      <c r="P74" s="3" t="s">
        <v>840</v>
      </c>
      <c r="Q74" s="3" t="s">
        <v>121</v>
      </c>
      <c r="R74" s="3" t="s">
        <v>841</v>
      </c>
      <c r="S74" s="3" t="s">
        <v>842</v>
      </c>
      <c r="T74" s="3" t="s">
        <v>378</v>
      </c>
      <c r="U74" s="3" t="s">
        <v>124</v>
      </c>
      <c r="V74" s="3" t="s">
        <v>843</v>
      </c>
      <c r="W74" s="3">
        <v>0</v>
      </c>
      <c r="X74" s="3" t="s">
        <v>116</v>
      </c>
      <c r="Y74" s="3">
        <v>0</v>
      </c>
      <c r="Z74" s="3" t="s">
        <v>116</v>
      </c>
      <c r="AA74" s="3">
        <v>0</v>
      </c>
      <c r="AB74" s="3" t="s">
        <v>116</v>
      </c>
      <c r="AC74" s="3">
        <v>36252</v>
      </c>
      <c r="AD74" s="3" t="s">
        <v>127</v>
      </c>
      <c r="AE74" s="3" t="s">
        <v>113</v>
      </c>
      <c r="AF74" s="3" t="s">
        <v>113</v>
      </c>
      <c r="AG74" s="3">
        <v>0</v>
      </c>
      <c r="AH74" s="3">
        <v>0</v>
      </c>
      <c r="AI74" s="3">
        <v>0</v>
      </c>
      <c r="AJ74" s="3">
        <v>0</v>
      </c>
      <c r="AK74" s="3">
        <v>4731212590</v>
      </c>
      <c r="AL74" s="3" t="s">
        <v>844</v>
      </c>
      <c r="AM74" s="3" t="s">
        <v>698</v>
      </c>
      <c r="AN74" s="5" t="s">
        <v>133</v>
      </c>
      <c r="AO74" s="3">
        <v>4731212590</v>
      </c>
      <c r="AP74" s="3" t="s">
        <v>844</v>
      </c>
      <c r="AQ74" s="5" t="s">
        <v>133</v>
      </c>
      <c r="AR74" s="5" t="s">
        <v>133</v>
      </c>
      <c r="AS74" s="3" t="s">
        <v>134</v>
      </c>
      <c r="AT74" s="4">
        <v>44152</v>
      </c>
      <c r="AU74" s="4">
        <v>44152</v>
      </c>
      <c r="AV74" s="3" t="s">
        <v>135</v>
      </c>
    </row>
    <row r="75" spans="1:48" ht="15.75" customHeight="1" x14ac:dyDescent="0.25">
      <c r="A75" s="3">
        <v>2020</v>
      </c>
      <c r="B75" s="4">
        <v>43831</v>
      </c>
      <c r="C75" s="4">
        <v>43921</v>
      </c>
      <c r="D75" s="3" t="s">
        <v>664</v>
      </c>
      <c r="E75" s="3" t="s">
        <v>845</v>
      </c>
      <c r="F75" s="3" t="s">
        <v>846</v>
      </c>
      <c r="G75" s="3" t="s">
        <v>847</v>
      </c>
      <c r="H75" s="3" t="s">
        <v>848</v>
      </c>
      <c r="I75" s="3">
        <v>1</v>
      </c>
      <c r="J75" s="3" t="s">
        <v>115</v>
      </c>
      <c r="K75" s="3" t="s">
        <v>116</v>
      </c>
      <c r="L75" s="3" t="s">
        <v>117</v>
      </c>
      <c r="M75" s="3" t="s">
        <v>849</v>
      </c>
      <c r="N75" s="3" t="s">
        <v>116</v>
      </c>
      <c r="O75" s="3" t="s">
        <v>119</v>
      </c>
      <c r="P75" s="3" t="s">
        <v>850</v>
      </c>
      <c r="Q75" s="3" t="s">
        <v>121</v>
      </c>
      <c r="R75" s="3" t="s">
        <v>851</v>
      </c>
      <c r="S75" s="3" t="s">
        <v>352</v>
      </c>
      <c r="T75" s="3" t="s">
        <v>593</v>
      </c>
      <c r="U75" s="3" t="s">
        <v>124</v>
      </c>
      <c r="V75" s="3" t="s">
        <v>401</v>
      </c>
      <c r="W75" s="3">
        <v>0</v>
      </c>
      <c r="X75" s="3" t="s">
        <v>852</v>
      </c>
      <c r="Y75" s="3">
        <v>0</v>
      </c>
      <c r="Z75" s="3" t="s">
        <v>116</v>
      </c>
      <c r="AA75" s="3">
        <v>0</v>
      </c>
      <c r="AB75" s="3" t="s">
        <v>116</v>
      </c>
      <c r="AC75" s="3">
        <v>37800</v>
      </c>
      <c r="AD75" s="3" t="s">
        <v>127</v>
      </c>
      <c r="AE75" s="3" t="s">
        <v>113</v>
      </c>
      <c r="AF75" s="3" t="s">
        <v>113</v>
      </c>
      <c r="AG75" s="3">
        <v>0</v>
      </c>
      <c r="AH75" s="3">
        <v>0</v>
      </c>
      <c r="AI75" s="3">
        <v>0</v>
      </c>
      <c r="AJ75" s="3">
        <v>0</v>
      </c>
      <c r="AK75" s="3">
        <v>4611552496</v>
      </c>
      <c r="AL75" s="3" t="s">
        <v>853</v>
      </c>
      <c r="AM75" s="3" t="s">
        <v>698</v>
      </c>
      <c r="AN75" s="5" t="s">
        <v>133</v>
      </c>
      <c r="AO75" s="3">
        <v>4611552496</v>
      </c>
      <c r="AP75" s="3" t="s">
        <v>853</v>
      </c>
      <c r="AQ75" s="5" t="s">
        <v>133</v>
      </c>
      <c r="AR75" s="5" t="s">
        <v>133</v>
      </c>
      <c r="AS75" s="3" t="s">
        <v>134</v>
      </c>
      <c r="AT75" s="4">
        <v>44152</v>
      </c>
      <c r="AU75" s="4">
        <v>44152</v>
      </c>
      <c r="AV75" s="3" t="s">
        <v>135</v>
      </c>
    </row>
    <row r="76" spans="1:48" ht="15.75" customHeight="1" x14ac:dyDescent="0.25">
      <c r="A76" s="3">
        <v>2020</v>
      </c>
      <c r="B76" s="4">
        <v>43831</v>
      </c>
      <c r="C76" s="4">
        <v>43921</v>
      </c>
      <c r="D76" s="3" t="s">
        <v>664</v>
      </c>
      <c r="E76" s="3" t="s">
        <v>854</v>
      </c>
      <c r="F76" s="3" t="s">
        <v>855</v>
      </c>
      <c r="G76" s="3" t="s">
        <v>856</v>
      </c>
      <c r="H76" s="3" t="s">
        <v>857</v>
      </c>
      <c r="I76" s="3">
        <v>1</v>
      </c>
      <c r="J76" s="3" t="s">
        <v>115</v>
      </c>
      <c r="K76" s="3" t="s">
        <v>116</v>
      </c>
      <c r="L76" s="3" t="s">
        <v>117</v>
      </c>
      <c r="M76" s="3" t="s">
        <v>858</v>
      </c>
      <c r="N76" s="3" t="s">
        <v>116</v>
      </c>
      <c r="O76" s="3" t="s">
        <v>119</v>
      </c>
      <c r="P76" s="3" t="s">
        <v>859</v>
      </c>
      <c r="Q76" s="3" t="s">
        <v>121</v>
      </c>
      <c r="R76" s="3" t="s">
        <v>860</v>
      </c>
      <c r="S76" s="3" t="s">
        <v>861</v>
      </c>
      <c r="T76" s="3" t="s">
        <v>275</v>
      </c>
      <c r="U76" s="3" t="s">
        <v>124</v>
      </c>
      <c r="V76" s="3" t="s">
        <v>862</v>
      </c>
      <c r="W76" s="3">
        <v>0</v>
      </c>
      <c r="X76" s="3" t="s">
        <v>238</v>
      </c>
      <c r="Y76" s="3">
        <v>0</v>
      </c>
      <c r="Z76" s="3" t="s">
        <v>116</v>
      </c>
      <c r="AA76" s="3">
        <v>0</v>
      </c>
      <c r="AB76" s="3" t="s">
        <v>116</v>
      </c>
      <c r="AC76" s="3">
        <v>37765</v>
      </c>
      <c r="AD76" s="3" t="s">
        <v>127</v>
      </c>
      <c r="AE76" s="3" t="s">
        <v>113</v>
      </c>
      <c r="AF76" s="3" t="s">
        <v>113</v>
      </c>
      <c r="AG76" s="3">
        <v>0</v>
      </c>
      <c r="AH76" s="3">
        <v>0</v>
      </c>
      <c r="AI76" s="3">
        <v>0</v>
      </c>
      <c r="AJ76" s="3">
        <v>0</v>
      </c>
      <c r="AK76" s="3">
        <v>5585317405</v>
      </c>
      <c r="AL76" s="3" t="s">
        <v>863</v>
      </c>
      <c r="AM76" s="3" t="s">
        <v>698</v>
      </c>
      <c r="AN76" s="5" t="s">
        <v>133</v>
      </c>
      <c r="AO76" s="3">
        <v>5585317405</v>
      </c>
      <c r="AP76" s="3" t="s">
        <v>863</v>
      </c>
      <c r="AQ76" s="5" t="s">
        <v>133</v>
      </c>
      <c r="AR76" s="5" t="s">
        <v>133</v>
      </c>
      <c r="AS76" s="3" t="s">
        <v>134</v>
      </c>
      <c r="AT76" s="4">
        <v>44152</v>
      </c>
      <c r="AU76" s="4">
        <v>44152</v>
      </c>
      <c r="AV76" s="3" t="s">
        <v>135</v>
      </c>
    </row>
    <row r="77" spans="1:48" ht="15.75" customHeight="1" x14ac:dyDescent="0.25">
      <c r="A77" s="3">
        <v>2020</v>
      </c>
      <c r="B77" s="4">
        <v>43831</v>
      </c>
      <c r="C77" s="4">
        <v>43921</v>
      </c>
      <c r="D77" s="3" t="s">
        <v>664</v>
      </c>
      <c r="E77" s="3" t="s">
        <v>864</v>
      </c>
      <c r="F77" s="3" t="s">
        <v>414</v>
      </c>
      <c r="G77" s="3" t="s">
        <v>772</v>
      </c>
      <c r="H77" s="3" t="s">
        <v>865</v>
      </c>
      <c r="I77" s="3">
        <v>1</v>
      </c>
      <c r="J77" s="3" t="s">
        <v>115</v>
      </c>
      <c r="K77" s="3" t="s">
        <v>116</v>
      </c>
      <c r="L77" s="3" t="s">
        <v>117</v>
      </c>
      <c r="M77" s="3" t="s">
        <v>866</v>
      </c>
      <c r="N77" s="3" t="s">
        <v>116</v>
      </c>
      <c r="O77" s="3" t="s">
        <v>119</v>
      </c>
      <c r="P77" s="3" t="s">
        <v>867</v>
      </c>
      <c r="Q77" s="3" t="s">
        <v>121</v>
      </c>
      <c r="R77" s="3" t="s">
        <v>868</v>
      </c>
      <c r="S77" s="3" t="s">
        <v>869</v>
      </c>
      <c r="T77" s="3" t="s">
        <v>869</v>
      </c>
      <c r="U77" s="3" t="s">
        <v>124</v>
      </c>
      <c r="V77" s="3" t="s">
        <v>870</v>
      </c>
      <c r="W77" s="3">
        <v>0</v>
      </c>
      <c r="X77" s="3" t="s">
        <v>871</v>
      </c>
      <c r="Y77" s="3">
        <v>0</v>
      </c>
      <c r="Z77" s="3" t="s">
        <v>116</v>
      </c>
      <c r="AA77" s="3">
        <v>0</v>
      </c>
      <c r="AB77" s="3" t="s">
        <v>116</v>
      </c>
      <c r="AC77" s="3">
        <v>37700</v>
      </c>
      <c r="AD77" s="3" t="s">
        <v>127</v>
      </c>
      <c r="AE77" s="3" t="s">
        <v>113</v>
      </c>
      <c r="AF77" s="3" t="s">
        <v>113</v>
      </c>
      <c r="AG77" s="3">
        <v>0</v>
      </c>
      <c r="AH77" s="3">
        <v>0</v>
      </c>
      <c r="AI77" s="3">
        <v>0</v>
      </c>
      <c r="AJ77" s="3">
        <v>0</v>
      </c>
      <c r="AK77" s="3">
        <v>4151079278</v>
      </c>
      <c r="AL77" s="3" t="s">
        <v>872</v>
      </c>
      <c r="AM77" s="3" t="s">
        <v>698</v>
      </c>
      <c r="AN77" s="5" t="s">
        <v>133</v>
      </c>
      <c r="AO77" s="3">
        <v>4151079278</v>
      </c>
      <c r="AP77" s="3" t="s">
        <v>872</v>
      </c>
      <c r="AQ77" s="5" t="s">
        <v>133</v>
      </c>
      <c r="AR77" s="5" t="s">
        <v>133</v>
      </c>
      <c r="AS77" s="3" t="s">
        <v>134</v>
      </c>
      <c r="AT77" s="4">
        <v>44152</v>
      </c>
      <c r="AU77" s="4">
        <v>44152</v>
      </c>
      <c r="AV77" s="3" t="s">
        <v>135</v>
      </c>
    </row>
    <row r="78" spans="1:48" ht="15.75" customHeight="1" x14ac:dyDescent="0.25">
      <c r="A78" s="3">
        <v>2020</v>
      </c>
      <c r="B78" s="4">
        <v>43831</v>
      </c>
      <c r="C78" s="4">
        <v>43921</v>
      </c>
      <c r="D78" s="3" t="s">
        <v>664</v>
      </c>
      <c r="E78" s="3" t="s">
        <v>873</v>
      </c>
      <c r="F78" s="3" t="s">
        <v>874</v>
      </c>
      <c r="G78" s="3" t="s">
        <v>240</v>
      </c>
      <c r="H78" s="3" t="s">
        <v>875</v>
      </c>
      <c r="I78" s="3">
        <v>1</v>
      </c>
      <c r="J78" s="3" t="s">
        <v>115</v>
      </c>
      <c r="K78" s="3" t="s">
        <v>116</v>
      </c>
      <c r="L78" s="3" t="s">
        <v>117</v>
      </c>
      <c r="M78" s="3" t="s">
        <v>876</v>
      </c>
      <c r="N78" s="3" t="s">
        <v>116</v>
      </c>
      <c r="O78" s="3" t="s">
        <v>119</v>
      </c>
      <c r="P78" s="3" t="s">
        <v>877</v>
      </c>
      <c r="Q78" s="3" t="s">
        <v>121</v>
      </c>
      <c r="R78" s="3" t="s">
        <v>878</v>
      </c>
      <c r="S78" s="3" t="s">
        <v>593</v>
      </c>
      <c r="T78" s="3" t="s">
        <v>879</v>
      </c>
      <c r="U78" s="3" t="s">
        <v>124</v>
      </c>
      <c r="V78" s="3" t="s">
        <v>880</v>
      </c>
      <c r="W78" s="3">
        <v>0</v>
      </c>
      <c r="X78" s="3" t="s">
        <v>156</v>
      </c>
      <c r="Y78" s="3">
        <v>0</v>
      </c>
      <c r="Z78" s="3" t="s">
        <v>116</v>
      </c>
      <c r="AA78" s="3">
        <v>0</v>
      </c>
      <c r="AB78" s="3" t="s">
        <v>116</v>
      </c>
      <c r="AC78" s="3">
        <v>38640</v>
      </c>
      <c r="AD78" s="3" t="s">
        <v>127</v>
      </c>
      <c r="AE78" s="3" t="s">
        <v>113</v>
      </c>
      <c r="AF78" s="3" t="s">
        <v>113</v>
      </c>
      <c r="AG78" s="3">
        <v>0</v>
      </c>
      <c r="AH78" s="3">
        <v>0</v>
      </c>
      <c r="AI78" s="3">
        <v>0</v>
      </c>
      <c r="AJ78" s="3">
        <v>0</v>
      </c>
      <c r="AK78" s="3">
        <v>4612191758</v>
      </c>
      <c r="AL78" s="3" t="s">
        <v>881</v>
      </c>
      <c r="AM78" s="3" t="s">
        <v>698</v>
      </c>
      <c r="AN78" s="5" t="s">
        <v>133</v>
      </c>
      <c r="AO78" s="3">
        <v>4612191758</v>
      </c>
      <c r="AP78" s="3" t="s">
        <v>881</v>
      </c>
      <c r="AQ78" s="5" t="s">
        <v>133</v>
      </c>
      <c r="AR78" s="5" t="s">
        <v>133</v>
      </c>
      <c r="AS78" s="3" t="s">
        <v>134</v>
      </c>
      <c r="AT78" s="4">
        <v>44152</v>
      </c>
      <c r="AU78" s="4">
        <v>44152</v>
      </c>
      <c r="AV78" s="3" t="s">
        <v>135</v>
      </c>
    </row>
    <row r="79" spans="1:48" ht="15.75" customHeight="1" x14ac:dyDescent="0.25">
      <c r="A79" s="3">
        <v>2020</v>
      </c>
      <c r="B79" s="4">
        <v>43831</v>
      </c>
      <c r="C79" s="4">
        <v>43921</v>
      </c>
      <c r="D79" s="3" t="s">
        <v>664</v>
      </c>
      <c r="E79" s="3" t="s">
        <v>882</v>
      </c>
      <c r="F79" s="3" t="s">
        <v>810</v>
      </c>
      <c r="G79" s="3" t="s">
        <v>240</v>
      </c>
      <c r="H79" s="3" t="s">
        <v>883</v>
      </c>
      <c r="I79" s="3">
        <v>1</v>
      </c>
      <c r="J79" s="3" t="s">
        <v>115</v>
      </c>
      <c r="K79" s="3" t="s">
        <v>137</v>
      </c>
      <c r="L79" s="3" t="s">
        <v>117</v>
      </c>
      <c r="M79" s="3" t="s">
        <v>884</v>
      </c>
      <c r="N79" s="3" t="s">
        <v>137</v>
      </c>
      <c r="O79" s="3" t="s">
        <v>119</v>
      </c>
      <c r="P79" s="3" t="s">
        <v>885</v>
      </c>
      <c r="Q79" s="3" t="s">
        <v>121</v>
      </c>
      <c r="R79" s="3" t="s">
        <v>886</v>
      </c>
      <c r="S79" s="3" t="s">
        <v>887</v>
      </c>
      <c r="T79" s="3" t="s">
        <v>119</v>
      </c>
      <c r="U79" s="3" t="s">
        <v>124</v>
      </c>
      <c r="V79" s="3" t="s">
        <v>888</v>
      </c>
      <c r="W79" s="3">
        <v>0</v>
      </c>
      <c r="X79" s="3" t="s">
        <v>144</v>
      </c>
      <c r="Y79" s="3">
        <v>0</v>
      </c>
      <c r="Z79" s="3" t="s">
        <v>137</v>
      </c>
      <c r="AA79" s="3">
        <v>0</v>
      </c>
      <c r="AB79" s="3" t="s">
        <v>137</v>
      </c>
      <c r="AC79" s="3">
        <v>76230</v>
      </c>
      <c r="AD79" s="3" t="s">
        <v>127</v>
      </c>
      <c r="AE79" s="3" t="s">
        <v>113</v>
      </c>
      <c r="AF79" s="3" t="s">
        <v>113</v>
      </c>
      <c r="AG79" s="3">
        <v>0</v>
      </c>
      <c r="AH79" s="3">
        <v>0</v>
      </c>
      <c r="AI79" s="3">
        <v>0</v>
      </c>
      <c r="AJ79" s="3">
        <v>0</v>
      </c>
      <c r="AK79" s="3">
        <v>4421602728</v>
      </c>
      <c r="AL79" s="3" t="s">
        <v>889</v>
      </c>
      <c r="AM79" s="3" t="s">
        <v>698</v>
      </c>
      <c r="AN79" s="5" t="s">
        <v>133</v>
      </c>
      <c r="AO79" s="3">
        <v>4421602728</v>
      </c>
      <c r="AP79" s="3" t="s">
        <v>889</v>
      </c>
      <c r="AQ79" s="5" t="s">
        <v>133</v>
      </c>
      <c r="AR79" s="5" t="s">
        <v>133</v>
      </c>
      <c r="AS79" s="3" t="s">
        <v>134</v>
      </c>
      <c r="AT79" s="4">
        <v>44152</v>
      </c>
      <c r="AU79" s="4">
        <v>44152</v>
      </c>
      <c r="AV79" s="3" t="s">
        <v>135</v>
      </c>
    </row>
    <row r="80" spans="1:48" ht="15.75" customHeight="1" x14ac:dyDescent="0.25">
      <c r="A80" s="3">
        <v>2020</v>
      </c>
      <c r="B80" s="4">
        <v>43831</v>
      </c>
      <c r="C80" s="4">
        <v>43921</v>
      </c>
      <c r="D80" s="3" t="s">
        <v>664</v>
      </c>
      <c r="E80" s="3" t="s">
        <v>890</v>
      </c>
      <c r="F80" s="3" t="s">
        <v>891</v>
      </c>
      <c r="G80" s="3" t="s">
        <v>892</v>
      </c>
      <c r="H80" s="3" t="s">
        <v>893</v>
      </c>
      <c r="I80" s="3">
        <v>1</v>
      </c>
      <c r="J80" s="3" t="s">
        <v>115</v>
      </c>
      <c r="K80" s="3" t="s">
        <v>116</v>
      </c>
      <c r="L80" s="3" t="s">
        <v>117</v>
      </c>
      <c r="M80" s="3" t="s">
        <v>894</v>
      </c>
      <c r="N80" s="3" t="s">
        <v>116</v>
      </c>
      <c r="O80" s="3" t="s">
        <v>119</v>
      </c>
      <c r="P80" s="3" t="s">
        <v>895</v>
      </c>
      <c r="Q80" s="3" t="s">
        <v>121</v>
      </c>
      <c r="R80" s="3" t="s">
        <v>896</v>
      </c>
      <c r="S80" s="3" t="s">
        <v>11</v>
      </c>
      <c r="T80" s="3" t="s">
        <v>593</v>
      </c>
      <c r="U80" s="3" t="s">
        <v>124</v>
      </c>
      <c r="V80" s="3" t="s">
        <v>561</v>
      </c>
      <c r="W80" s="3">
        <v>0</v>
      </c>
      <c r="X80" s="3" t="s">
        <v>238</v>
      </c>
      <c r="Y80" s="3">
        <v>0</v>
      </c>
      <c r="Z80" s="3" t="s">
        <v>116</v>
      </c>
      <c r="AA80" s="3">
        <v>0</v>
      </c>
      <c r="AB80" s="3" t="s">
        <v>116</v>
      </c>
      <c r="AC80" s="3">
        <v>37884</v>
      </c>
      <c r="AD80" s="3" t="s">
        <v>127</v>
      </c>
      <c r="AE80" s="3" t="s">
        <v>113</v>
      </c>
      <c r="AF80" s="3" t="s">
        <v>113</v>
      </c>
      <c r="AG80" s="3">
        <v>0</v>
      </c>
      <c r="AH80" s="3">
        <v>0</v>
      </c>
      <c r="AI80" s="3">
        <v>0</v>
      </c>
      <c r="AJ80" s="3">
        <v>0</v>
      </c>
      <c r="AK80" s="3">
        <v>4151016424</v>
      </c>
      <c r="AL80" s="3" t="s">
        <v>897</v>
      </c>
      <c r="AM80" s="3" t="s">
        <v>698</v>
      </c>
      <c r="AN80" s="5" t="s">
        <v>133</v>
      </c>
      <c r="AO80" s="3">
        <v>4151016424</v>
      </c>
      <c r="AP80" s="3" t="s">
        <v>897</v>
      </c>
      <c r="AQ80" s="5" t="s">
        <v>133</v>
      </c>
      <c r="AR80" s="5" t="s">
        <v>133</v>
      </c>
      <c r="AS80" s="3" t="s">
        <v>134</v>
      </c>
      <c r="AT80" s="4">
        <v>44152</v>
      </c>
      <c r="AU80" s="4">
        <v>44152</v>
      </c>
      <c r="AV80" s="3" t="s">
        <v>135</v>
      </c>
    </row>
    <row r="81" spans="1:48" ht="15.75" customHeight="1" x14ac:dyDescent="0.25">
      <c r="A81" s="3">
        <v>2020</v>
      </c>
      <c r="B81" s="4">
        <v>43831</v>
      </c>
      <c r="C81" s="4">
        <v>43921</v>
      </c>
      <c r="D81" s="3" t="s">
        <v>664</v>
      </c>
      <c r="E81" s="3" t="s">
        <v>898</v>
      </c>
      <c r="F81" s="3" t="s">
        <v>239</v>
      </c>
      <c r="G81" s="3" t="s">
        <v>413</v>
      </c>
      <c r="H81" s="3" t="s">
        <v>899</v>
      </c>
      <c r="I81" s="3">
        <v>1</v>
      </c>
      <c r="J81" s="3" t="s">
        <v>115</v>
      </c>
      <c r="K81" s="3" t="s">
        <v>116</v>
      </c>
      <c r="L81" s="3" t="s">
        <v>117</v>
      </c>
      <c r="M81" s="3" t="s">
        <v>900</v>
      </c>
      <c r="N81" s="3" t="s">
        <v>116</v>
      </c>
      <c r="O81" s="3" t="s">
        <v>119</v>
      </c>
      <c r="P81" s="3" t="s">
        <v>901</v>
      </c>
      <c r="Q81" s="3" t="s">
        <v>121</v>
      </c>
      <c r="R81" s="3" t="s">
        <v>860</v>
      </c>
      <c r="S81" s="3" t="s">
        <v>902</v>
      </c>
      <c r="T81" s="3" t="s">
        <v>154</v>
      </c>
      <c r="U81" s="3" t="s">
        <v>124</v>
      </c>
      <c r="V81" s="3" t="s">
        <v>862</v>
      </c>
      <c r="W81" s="3">
        <v>0</v>
      </c>
      <c r="X81" s="3" t="s">
        <v>238</v>
      </c>
      <c r="Y81" s="3">
        <v>0</v>
      </c>
      <c r="Z81" s="3" t="s">
        <v>116</v>
      </c>
      <c r="AA81" s="3">
        <v>0</v>
      </c>
      <c r="AB81" s="3" t="s">
        <v>116</v>
      </c>
      <c r="AC81" s="3">
        <v>37765</v>
      </c>
      <c r="AD81" s="3" t="s">
        <v>127</v>
      </c>
      <c r="AE81" s="3" t="s">
        <v>113</v>
      </c>
      <c r="AF81" s="3" t="s">
        <v>113</v>
      </c>
      <c r="AG81" s="3">
        <v>0</v>
      </c>
      <c r="AH81" s="3">
        <v>0</v>
      </c>
      <c r="AI81" s="3">
        <v>0</v>
      </c>
      <c r="AJ81" s="3">
        <v>0</v>
      </c>
      <c r="AK81" s="3">
        <v>4151031010</v>
      </c>
      <c r="AL81" s="3" t="s">
        <v>903</v>
      </c>
      <c r="AM81" s="3" t="s">
        <v>698</v>
      </c>
      <c r="AN81" s="5" t="s">
        <v>133</v>
      </c>
      <c r="AO81" s="3">
        <v>4151031010</v>
      </c>
      <c r="AP81" s="3" t="s">
        <v>903</v>
      </c>
      <c r="AQ81" s="5" t="s">
        <v>133</v>
      </c>
      <c r="AR81" s="5" t="s">
        <v>133</v>
      </c>
      <c r="AS81" s="3" t="s">
        <v>134</v>
      </c>
      <c r="AT81" s="4">
        <v>44152</v>
      </c>
      <c r="AU81" s="4">
        <v>44152</v>
      </c>
      <c r="AV81" s="3" t="s">
        <v>135</v>
      </c>
    </row>
    <row r="82" spans="1:48" ht="15.75" customHeight="1" x14ac:dyDescent="0.25">
      <c r="A82" s="3">
        <v>2020</v>
      </c>
      <c r="B82" s="4">
        <v>43831</v>
      </c>
      <c r="C82" s="4">
        <v>43921</v>
      </c>
      <c r="D82" s="3" t="s">
        <v>664</v>
      </c>
      <c r="E82" s="3" t="s">
        <v>904</v>
      </c>
      <c r="F82" s="3" t="s">
        <v>905</v>
      </c>
      <c r="G82" s="3" t="s">
        <v>906</v>
      </c>
      <c r="H82" s="3" t="s">
        <v>907</v>
      </c>
      <c r="I82" s="3">
        <v>1</v>
      </c>
      <c r="J82" s="3" t="s">
        <v>115</v>
      </c>
      <c r="K82" s="3" t="s">
        <v>116</v>
      </c>
      <c r="L82" s="3" t="s">
        <v>117</v>
      </c>
      <c r="M82" s="3" t="s">
        <v>908</v>
      </c>
      <c r="N82" s="3" t="s">
        <v>116</v>
      </c>
      <c r="O82" s="3" t="s">
        <v>119</v>
      </c>
      <c r="P82" s="3" t="s">
        <v>909</v>
      </c>
      <c r="Q82" s="3" t="s">
        <v>121</v>
      </c>
      <c r="R82" s="3" t="s">
        <v>910</v>
      </c>
      <c r="S82" s="3" t="s">
        <v>911</v>
      </c>
      <c r="T82" s="3" t="s">
        <v>912</v>
      </c>
      <c r="U82" s="3" t="s">
        <v>124</v>
      </c>
      <c r="V82" s="3" t="s">
        <v>401</v>
      </c>
      <c r="W82" s="3">
        <v>0</v>
      </c>
      <c r="X82" s="3" t="s">
        <v>238</v>
      </c>
      <c r="Y82" s="3">
        <v>0</v>
      </c>
      <c r="Z82" s="3" t="s">
        <v>116</v>
      </c>
      <c r="AA82" s="3">
        <v>0</v>
      </c>
      <c r="AB82" s="3" t="s">
        <v>116</v>
      </c>
      <c r="AC82" s="3">
        <v>37700</v>
      </c>
      <c r="AD82" s="3" t="s">
        <v>127</v>
      </c>
      <c r="AE82" s="3" t="s">
        <v>113</v>
      </c>
      <c r="AF82" s="3" t="s">
        <v>113</v>
      </c>
      <c r="AG82" s="3">
        <v>0</v>
      </c>
      <c r="AH82" s="3">
        <v>0</v>
      </c>
      <c r="AI82" s="3">
        <v>0</v>
      </c>
      <c r="AJ82" s="3">
        <v>0</v>
      </c>
      <c r="AK82" s="3">
        <v>4151140067</v>
      </c>
      <c r="AL82" s="3" t="s">
        <v>913</v>
      </c>
      <c r="AM82" s="3" t="s">
        <v>698</v>
      </c>
      <c r="AN82" s="5" t="s">
        <v>133</v>
      </c>
      <c r="AO82" s="3">
        <v>4151140067</v>
      </c>
      <c r="AP82" s="3" t="s">
        <v>913</v>
      </c>
      <c r="AQ82" s="5" t="s">
        <v>133</v>
      </c>
      <c r="AR82" s="5" t="s">
        <v>133</v>
      </c>
      <c r="AS82" s="3" t="s">
        <v>134</v>
      </c>
      <c r="AT82" s="4">
        <v>44152</v>
      </c>
      <c r="AU82" s="4">
        <v>44152</v>
      </c>
      <c r="AV82" s="3" t="s">
        <v>135</v>
      </c>
    </row>
    <row r="83" spans="1:48" ht="15.75" customHeight="1" x14ac:dyDescent="0.25">
      <c r="A83" s="3">
        <v>2020</v>
      </c>
      <c r="B83" s="4">
        <v>43831</v>
      </c>
      <c r="C83" s="4">
        <v>43921</v>
      </c>
      <c r="D83" s="3" t="s">
        <v>664</v>
      </c>
      <c r="E83" s="3" t="s">
        <v>914</v>
      </c>
      <c r="F83" s="3" t="s">
        <v>205</v>
      </c>
      <c r="G83" s="3" t="s">
        <v>915</v>
      </c>
      <c r="H83" s="3" t="s">
        <v>916</v>
      </c>
      <c r="I83" s="3">
        <v>1</v>
      </c>
      <c r="J83" s="3" t="s">
        <v>115</v>
      </c>
      <c r="K83" s="3" t="s">
        <v>116</v>
      </c>
      <c r="L83" s="3" t="s">
        <v>117</v>
      </c>
      <c r="M83" s="3" t="s">
        <v>917</v>
      </c>
      <c r="N83" s="3" t="s">
        <v>116</v>
      </c>
      <c r="O83" s="3" t="s">
        <v>119</v>
      </c>
      <c r="P83" s="3" t="s">
        <v>918</v>
      </c>
      <c r="Q83" s="3" t="s">
        <v>121</v>
      </c>
      <c r="R83" s="3" t="s">
        <v>919</v>
      </c>
      <c r="S83" s="3" t="s">
        <v>469</v>
      </c>
      <c r="T83" s="3" t="s">
        <v>469</v>
      </c>
      <c r="U83" s="3" t="s">
        <v>124</v>
      </c>
      <c r="V83" s="3" t="s">
        <v>920</v>
      </c>
      <c r="W83" s="3">
        <v>0</v>
      </c>
      <c r="X83" s="3" t="s">
        <v>921</v>
      </c>
      <c r="Y83" s="3">
        <v>0</v>
      </c>
      <c r="Z83" s="3" t="s">
        <v>116</v>
      </c>
      <c r="AA83" s="3">
        <v>0</v>
      </c>
      <c r="AB83" s="3" t="s">
        <v>116</v>
      </c>
      <c r="AC83" s="3">
        <v>36740</v>
      </c>
      <c r="AD83" s="3" t="s">
        <v>127</v>
      </c>
      <c r="AE83" s="3" t="s">
        <v>113</v>
      </c>
      <c r="AF83" s="3" t="s">
        <v>113</v>
      </c>
      <c r="AG83" s="3">
        <v>0</v>
      </c>
      <c r="AH83" s="3">
        <v>0</v>
      </c>
      <c r="AI83" s="3">
        <v>0</v>
      </c>
      <c r="AJ83" s="3">
        <v>0</v>
      </c>
      <c r="AK83" s="3">
        <v>4646472926</v>
      </c>
      <c r="AL83" s="3" t="s">
        <v>922</v>
      </c>
      <c r="AM83" s="3" t="s">
        <v>698</v>
      </c>
      <c r="AN83" s="5" t="s">
        <v>133</v>
      </c>
      <c r="AO83" s="3">
        <v>4646472926</v>
      </c>
      <c r="AP83" s="3" t="s">
        <v>922</v>
      </c>
      <c r="AQ83" s="5" t="s">
        <v>133</v>
      </c>
      <c r="AR83" s="5" t="s">
        <v>133</v>
      </c>
      <c r="AS83" s="3" t="s">
        <v>134</v>
      </c>
      <c r="AT83" s="4">
        <v>44152</v>
      </c>
      <c r="AU83" s="4">
        <v>44152</v>
      </c>
      <c r="AV83" s="3" t="s">
        <v>135</v>
      </c>
    </row>
    <row r="84" spans="1:48" ht="15.75" customHeight="1" x14ac:dyDescent="0.25">
      <c r="A84" s="3">
        <v>2020</v>
      </c>
      <c r="B84" s="4">
        <v>43831</v>
      </c>
      <c r="C84" s="4">
        <v>43921</v>
      </c>
      <c r="D84" s="3" t="s">
        <v>664</v>
      </c>
      <c r="E84" s="3" t="s">
        <v>923</v>
      </c>
      <c r="F84" s="3" t="s">
        <v>924</v>
      </c>
      <c r="G84" s="3" t="s">
        <v>253</v>
      </c>
      <c r="H84" s="3" t="s">
        <v>925</v>
      </c>
      <c r="I84" s="3">
        <v>1</v>
      </c>
      <c r="J84" s="3" t="s">
        <v>115</v>
      </c>
      <c r="K84" s="3" t="s">
        <v>116</v>
      </c>
      <c r="L84" s="3" t="s">
        <v>117</v>
      </c>
      <c r="M84" s="3" t="s">
        <v>926</v>
      </c>
      <c r="N84" s="3" t="s">
        <v>116</v>
      </c>
      <c r="O84" s="3" t="s">
        <v>119</v>
      </c>
      <c r="P84" s="3" t="s">
        <v>927</v>
      </c>
      <c r="Q84" s="3" t="s">
        <v>121</v>
      </c>
      <c r="R84" s="3" t="s">
        <v>860</v>
      </c>
      <c r="S84" s="3" t="s">
        <v>928</v>
      </c>
      <c r="T84" s="3" t="s">
        <v>275</v>
      </c>
      <c r="U84" s="3" t="s">
        <v>124</v>
      </c>
      <c r="V84" s="3" t="s">
        <v>929</v>
      </c>
      <c r="W84" s="3">
        <v>0</v>
      </c>
      <c r="X84" s="3" t="s">
        <v>156</v>
      </c>
      <c r="Y84" s="3">
        <v>0</v>
      </c>
      <c r="Z84" s="3" t="s">
        <v>116</v>
      </c>
      <c r="AA84" s="3">
        <v>0</v>
      </c>
      <c r="AB84" s="3" t="s">
        <v>116</v>
      </c>
      <c r="AC84" s="3">
        <v>38080</v>
      </c>
      <c r="AD84" s="3" t="s">
        <v>127</v>
      </c>
      <c r="AE84" s="3" t="s">
        <v>113</v>
      </c>
      <c r="AF84" s="3" t="s">
        <v>113</v>
      </c>
      <c r="AG84" s="3">
        <v>0</v>
      </c>
      <c r="AH84" s="3">
        <v>0</v>
      </c>
      <c r="AI84" s="3">
        <v>0</v>
      </c>
      <c r="AJ84" s="3">
        <v>0</v>
      </c>
      <c r="AK84" s="3">
        <v>4611233896</v>
      </c>
      <c r="AL84" s="3" t="s">
        <v>930</v>
      </c>
      <c r="AM84" s="3" t="s">
        <v>698</v>
      </c>
      <c r="AN84" s="5" t="s">
        <v>133</v>
      </c>
      <c r="AO84" s="3">
        <v>4611233896</v>
      </c>
      <c r="AP84" s="3" t="s">
        <v>930</v>
      </c>
      <c r="AQ84" s="5" t="s">
        <v>133</v>
      </c>
      <c r="AR84" s="5" t="s">
        <v>133</v>
      </c>
      <c r="AS84" s="3" t="s">
        <v>134</v>
      </c>
      <c r="AT84" s="4">
        <v>44152</v>
      </c>
      <c r="AU84" s="4">
        <v>44152</v>
      </c>
      <c r="AV84" s="3" t="s">
        <v>135</v>
      </c>
    </row>
    <row r="85" spans="1:48" ht="15.75" customHeight="1" x14ac:dyDescent="0.25">
      <c r="A85" s="3">
        <v>2020</v>
      </c>
      <c r="B85" s="4">
        <v>43831</v>
      </c>
      <c r="C85" s="4">
        <v>43921</v>
      </c>
      <c r="D85" s="3" t="s">
        <v>664</v>
      </c>
      <c r="E85" s="3" t="s">
        <v>931</v>
      </c>
      <c r="F85" s="3" t="s">
        <v>932</v>
      </c>
      <c r="G85" s="3" t="s">
        <v>933</v>
      </c>
      <c r="H85" s="3" t="s">
        <v>934</v>
      </c>
      <c r="I85" s="3">
        <v>1</v>
      </c>
      <c r="J85" s="3" t="s">
        <v>115</v>
      </c>
      <c r="K85" s="3" t="s">
        <v>116</v>
      </c>
      <c r="L85" s="3" t="s">
        <v>117</v>
      </c>
      <c r="M85" s="3" t="s">
        <v>935</v>
      </c>
      <c r="N85" s="3" t="s">
        <v>116</v>
      </c>
      <c r="O85" s="3" t="s">
        <v>119</v>
      </c>
      <c r="P85" s="3" t="s">
        <v>936</v>
      </c>
      <c r="Q85" s="3" t="s">
        <v>121</v>
      </c>
      <c r="R85" s="3" t="s">
        <v>937</v>
      </c>
      <c r="S85" s="3" t="s">
        <v>10</v>
      </c>
      <c r="T85" s="3" t="s">
        <v>513</v>
      </c>
      <c r="U85" s="3" t="s">
        <v>124</v>
      </c>
      <c r="V85" s="3" t="s">
        <v>401</v>
      </c>
      <c r="W85" s="3">
        <v>0</v>
      </c>
      <c r="X85" s="3" t="s">
        <v>938</v>
      </c>
      <c r="Y85" s="3">
        <v>0</v>
      </c>
      <c r="Z85" s="3" t="s">
        <v>116</v>
      </c>
      <c r="AA85" s="3">
        <v>0</v>
      </c>
      <c r="AB85" s="3" t="s">
        <v>116</v>
      </c>
      <c r="AC85" s="3">
        <v>38200</v>
      </c>
      <c r="AD85" s="3" t="s">
        <v>127</v>
      </c>
      <c r="AE85" s="3" t="s">
        <v>113</v>
      </c>
      <c r="AF85" s="3" t="s">
        <v>113</v>
      </c>
      <c r="AG85" s="3">
        <v>0</v>
      </c>
      <c r="AH85" s="3">
        <v>0</v>
      </c>
      <c r="AI85" s="3">
        <v>0</v>
      </c>
      <c r="AJ85" s="3">
        <v>0</v>
      </c>
      <c r="AK85" s="3">
        <v>4121203079</v>
      </c>
      <c r="AL85" s="3" t="s">
        <v>939</v>
      </c>
      <c r="AM85" s="3" t="s">
        <v>698</v>
      </c>
      <c r="AN85" s="5" t="s">
        <v>133</v>
      </c>
      <c r="AO85" s="3">
        <v>4121203079</v>
      </c>
      <c r="AP85" s="3" t="s">
        <v>939</v>
      </c>
      <c r="AQ85" s="5" t="s">
        <v>133</v>
      </c>
      <c r="AR85" s="5" t="s">
        <v>133</v>
      </c>
      <c r="AS85" s="3" t="s">
        <v>134</v>
      </c>
      <c r="AT85" s="4">
        <v>44152</v>
      </c>
      <c r="AU85" s="4">
        <v>44152</v>
      </c>
      <c r="AV85" s="3" t="s">
        <v>135</v>
      </c>
    </row>
    <row r="86" spans="1:48" ht="15.75" customHeight="1" x14ac:dyDescent="0.25">
      <c r="A86" s="3">
        <v>2020</v>
      </c>
      <c r="B86" s="4">
        <v>43831</v>
      </c>
      <c r="C86" s="4">
        <v>43921</v>
      </c>
      <c r="D86" s="3" t="s">
        <v>664</v>
      </c>
      <c r="E86" s="3" t="s">
        <v>564</v>
      </c>
      <c r="F86" s="3" t="s">
        <v>940</v>
      </c>
      <c r="G86" s="3" t="s">
        <v>941</v>
      </c>
      <c r="H86" s="3" t="s">
        <v>942</v>
      </c>
      <c r="I86" s="3">
        <v>1</v>
      </c>
      <c r="J86" s="3" t="s">
        <v>115</v>
      </c>
      <c r="K86" s="3" t="s">
        <v>116</v>
      </c>
      <c r="L86" s="3" t="s">
        <v>117</v>
      </c>
      <c r="M86" s="3" t="s">
        <v>943</v>
      </c>
      <c r="N86" s="3" t="s">
        <v>116</v>
      </c>
      <c r="O86" s="3" t="s">
        <v>119</v>
      </c>
      <c r="P86" s="3" t="s">
        <v>944</v>
      </c>
      <c r="Q86" s="3" t="s">
        <v>121</v>
      </c>
      <c r="R86" s="3" t="s">
        <v>945</v>
      </c>
      <c r="S86" s="3" t="s">
        <v>7</v>
      </c>
      <c r="T86" s="3" t="s">
        <v>226</v>
      </c>
      <c r="U86" s="3" t="s">
        <v>124</v>
      </c>
      <c r="V86" s="3" t="s">
        <v>870</v>
      </c>
      <c r="W86" s="3">
        <v>0</v>
      </c>
      <c r="X86" s="3" t="s">
        <v>938</v>
      </c>
      <c r="Y86" s="3">
        <v>0</v>
      </c>
      <c r="Z86" s="3" t="s">
        <v>116</v>
      </c>
      <c r="AA86" s="3">
        <v>0</v>
      </c>
      <c r="AB86" s="3" t="s">
        <v>116</v>
      </c>
      <c r="AC86" s="3">
        <v>38200</v>
      </c>
      <c r="AD86" s="3" t="s">
        <v>127</v>
      </c>
      <c r="AE86" s="3" t="s">
        <v>113</v>
      </c>
      <c r="AF86" s="3" t="s">
        <v>113</v>
      </c>
      <c r="AG86" s="3">
        <v>0</v>
      </c>
      <c r="AH86" s="3">
        <v>0</v>
      </c>
      <c r="AI86" s="3">
        <v>0</v>
      </c>
      <c r="AJ86" s="3">
        <v>0</v>
      </c>
      <c r="AK86" s="3">
        <v>4611022905</v>
      </c>
      <c r="AL86" s="3" t="s">
        <v>946</v>
      </c>
      <c r="AM86" s="3" t="s">
        <v>698</v>
      </c>
      <c r="AN86" s="5" t="s">
        <v>133</v>
      </c>
      <c r="AO86" s="3">
        <v>4611022905</v>
      </c>
      <c r="AP86" s="3" t="s">
        <v>946</v>
      </c>
      <c r="AQ86" s="5" t="s">
        <v>133</v>
      </c>
      <c r="AR86" s="5" t="s">
        <v>133</v>
      </c>
      <c r="AS86" s="3" t="s">
        <v>134</v>
      </c>
      <c r="AT86" s="4">
        <v>44152</v>
      </c>
      <c r="AU86" s="4">
        <v>44152</v>
      </c>
      <c r="AV86" s="3" t="s">
        <v>135</v>
      </c>
    </row>
    <row r="87" spans="1:48" ht="15.75" customHeight="1" x14ac:dyDescent="0.25">
      <c r="A87" s="3">
        <v>2020</v>
      </c>
      <c r="B87" s="4">
        <v>43831</v>
      </c>
      <c r="C87" s="4">
        <v>43921</v>
      </c>
      <c r="D87" s="3" t="s">
        <v>664</v>
      </c>
      <c r="E87" s="3" t="s">
        <v>947</v>
      </c>
      <c r="F87" s="3" t="s">
        <v>948</v>
      </c>
      <c r="G87" s="3" t="s">
        <v>949</v>
      </c>
      <c r="H87" s="3" t="s">
        <v>950</v>
      </c>
      <c r="I87" s="3">
        <v>1</v>
      </c>
      <c r="J87" s="3" t="s">
        <v>115</v>
      </c>
      <c r="K87" s="3" t="s">
        <v>137</v>
      </c>
      <c r="L87" s="3" t="s">
        <v>117</v>
      </c>
      <c r="M87" s="3" t="s">
        <v>951</v>
      </c>
      <c r="N87" s="3" t="s">
        <v>137</v>
      </c>
      <c r="O87" s="3" t="s">
        <v>119</v>
      </c>
      <c r="P87" s="3" t="s">
        <v>952</v>
      </c>
      <c r="Q87" s="3" t="s">
        <v>121</v>
      </c>
      <c r="R87" s="3" t="s">
        <v>953</v>
      </c>
      <c r="S87" s="3" t="s">
        <v>954</v>
      </c>
      <c r="T87" s="3" t="s">
        <v>154</v>
      </c>
      <c r="U87" s="3" t="s">
        <v>124</v>
      </c>
      <c r="V87" s="3" t="s">
        <v>955</v>
      </c>
      <c r="W87" s="3">
        <v>0</v>
      </c>
      <c r="X87" s="3" t="s">
        <v>956</v>
      </c>
      <c r="Y87" s="3">
        <v>0</v>
      </c>
      <c r="Z87" s="3" t="s">
        <v>137</v>
      </c>
      <c r="AA87" s="3">
        <v>0</v>
      </c>
      <c r="AB87" s="3" t="s">
        <v>137</v>
      </c>
      <c r="AC87" s="3">
        <v>76134</v>
      </c>
      <c r="AD87" s="3" t="s">
        <v>127</v>
      </c>
      <c r="AE87" s="3" t="s">
        <v>113</v>
      </c>
      <c r="AF87" s="3" t="s">
        <v>113</v>
      </c>
      <c r="AG87" s="3">
        <v>0</v>
      </c>
      <c r="AH87" s="3">
        <v>0</v>
      </c>
      <c r="AI87" s="3">
        <v>0</v>
      </c>
      <c r="AJ87" s="3">
        <v>0</v>
      </c>
      <c r="AK87" s="3">
        <v>4423205345</v>
      </c>
      <c r="AL87" s="3" t="s">
        <v>957</v>
      </c>
      <c r="AM87" s="3" t="s">
        <v>698</v>
      </c>
      <c r="AN87" s="5" t="s">
        <v>133</v>
      </c>
      <c r="AO87" s="3">
        <v>4423205345</v>
      </c>
      <c r="AP87" s="3" t="s">
        <v>957</v>
      </c>
      <c r="AQ87" s="5" t="s">
        <v>133</v>
      </c>
      <c r="AR87" s="5" t="s">
        <v>133</v>
      </c>
      <c r="AS87" s="3" t="s">
        <v>134</v>
      </c>
      <c r="AT87" s="4">
        <v>44152</v>
      </c>
      <c r="AU87" s="4">
        <v>44152</v>
      </c>
      <c r="AV87" s="3" t="s">
        <v>135</v>
      </c>
    </row>
    <row r="88" spans="1:48" ht="15.75" customHeight="1" x14ac:dyDescent="0.25">
      <c r="A88" s="3">
        <v>2020</v>
      </c>
      <c r="B88" s="4">
        <v>43831</v>
      </c>
      <c r="C88" s="4">
        <v>43921</v>
      </c>
      <c r="D88" s="3" t="s">
        <v>664</v>
      </c>
      <c r="E88" s="3" t="s">
        <v>958</v>
      </c>
      <c r="F88" s="3" t="s">
        <v>240</v>
      </c>
      <c r="G88" s="3" t="s">
        <v>959</v>
      </c>
      <c r="H88" s="3" t="s">
        <v>960</v>
      </c>
      <c r="I88" s="3">
        <v>1</v>
      </c>
      <c r="J88" s="3" t="s">
        <v>115</v>
      </c>
      <c r="K88" s="3" t="s">
        <v>116</v>
      </c>
      <c r="L88" s="3" t="s">
        <v>117</v>
      </c>
      <c r="M88" s="3" t="s">
        <v>961</v>
      </c>
      <c r="N88" s="3" t="s">
        <v>116</v>
      </c>
      <c r="O88" s="3" t="s">
        <v>119</v>
      </c>
      <c r="P88" s="3" t="s">
        <v>962</v>
      </c>
      <c r="Q88" s="3" t="s">
        <v>121</v>
      </c>
      <c r="R88" s="3" t="s">
        <v>963</v>
      </c>
      <c r="S88" s="3" t="s">
        <v>458</v>
      </c>
      <c r="T88" s="3" t="s">
        <v>458</v>
      </c>
      <c r="U88" s="3" t="s">
        <v>124</v>
      </c>
      <c r="V88" s="3" t="s">
        <v>401</v>
      </c>
      <c r="W88" s="3">
        <v>0</v>
      </c>
      <c r="X88" s="3" t="s">
        <v>852</v>
      </c>
      <c r="Y88" s="3">
        <v>0</v>
      </c>
      <c r="Z88" s="3" t="s">
        <v>116</v>
      </c>
      <c r="AA88" s="3">
        <v>0</v>
      </c>
      <c r="AB88" s="3" t="s">
        <v>116</v>
      </c>
      <c r="AC88" s="3">
        <v>37800</v>
      </c>
      <c r="AD88" s="3" t="s">
        <v>127</v>
      </c>
      <c r="AE88" s="3" t="s">
        <v>113</v>
      </c>
      <c r="AF88" s="3" t="s">
        <v>113</v>
      </c>
      <c r="AG88" s="3">
        <v>0</v>
      </c>
      <c r="AH88" s="3">
        <v>0</v>
      </c>
      <c r="AI88" s="3">
        <v>0</v>
      </c>
      <c r="AJ88" s="3">
        <v>0</v>
      </c>
      <c r="AK88" s="3">
        <v>4181879004</v>
      </c>
      <c r="AL88" s="3" t="s">
        <v>964</v>
      </c>
      <c r="AM88" s="3" t="s">
        <v>698</v>
      </c>
      <c r="AN88" s="5" t="s">
        <v>133</v>
      </c>
      <c r="AO88" s="3">
        <v>4181879004</v>
      </c>
      <c r="AP88" s="3" t="s">
        <v>964</v>
      </c>
      <c r="AQ88" s="5" t="s">
        <v>133</v>
      </c>
      <c r="AR88" s="5" t="s">
        <v>133</v>
      </c>
      <c r="AS88" s="3" t="s">
        <v>134</v>
      </c>
      <c r="AT88" s="4">
        <v>44152</v>
      </c>
      <c r="AU88" s="4">
        <v>44152</v>
      </c>
      <c r="AV88" s="3" t="s">
        <v>135</v>
      </c>
    </row>
    <row r="89" spans="1:48" ht="15.75" customHeight="1" x14ac:dyDescent="0.25">
      <c r="A89" s="3">
        <v>2020</v>
      </c>
      <c r="B89" s="4">
        <v>43831</v>
      </c>
      <c r="C89" s="4">
        <v>43921</v>
      </c>
      <c r="D89" s="3" t="s">
        <v>664</v>
      </c>
      <c r="E89" s="3" t="s">
        <v>727</v>
      </c>
      <c r="F89" s="3" t="s">
        <v>965</v>
      </c>
      <c r="G89" s="3" t="s">
        <v>667</v>
      </c>
      <c r="H89" s="3" t="s">
        <v>966</v>
      </c>
      <c r="I89" s="3">
        <v>1</v>
      </c>
      <c r="J89" s="3" t="s">
        <v>115</v>
      </c>
      <c r="K89" s="3" t="s">
        <v>116</v>
      </c>
      <c r="L89" s="3" t="s">
        <v>117</v>
      </c>
      <c r="M89" s="3" t="s">
        <v>967</v>
      </c>
      <c r="N89" s="3" t="s">
        <v>116</v>
      </c>
      <c r="O89" s="3" t="s">
        <v>119</v>
      </c>
      <c r="P89" s="3" t="s">
        <v>968</v>
      </c>
      <c r="Q89" s="3" t="s">
        <v>121</v>
      </c>
      <c r="R89" s="3" t="s">
        <v>969</v>
      </c>
      <c r="S89" s="3" t="s">
        <v>7</v>
      </c>
      <c r="T89" s="3" t="s">
        <v>513</v>
      </c>
      <c r="U89" s="3" t="s">
        <v>124</v>
      </c>
      <c r="V89" s="3" t="s">
        <v>970</v>
      </c>
      <c r="W89" s="3">
        <v>0</v>
      </c>
      <c r="X89" s="3" t="s">
        <v>971</v>
      </c>
      <c r="Y89" s="3">
        <v>0</v>
      </c>
      <c r="Z89" s="3" t="s">
        <v>116</v>
      </c>
      <c r="AA89" s="3">
        <v>0</v>
      </c>
      <c r="AB89" s="3" t="s">
        <v>116</v>
      </c>
      <c r="AC89" s="3">
        <v>37806</v>
      </c>
      <c r="AD89" s="3" t="s">
        <v>127</v>
      </c>
      <c r="AE89" s="3" t="s">
        <v>113</v>
      </c>
      <c r="AF89" s="3" t="s">
        <v>113</v>
      </c>
      <c r="AG89" s="3">
        <v>0</v>
      </c>
      <c r="AH89" s="3">
        <v>0</v>
      </c>
      <c r="AI89" s="3">
        <v>0</v>
      </c>
      <c r="AJ89" s="3">
        <v>0</v>
      </c>
      <c r="AK89" s="3">
        <v>4686821889</v>
      </c>
      <c r="AL89" s="3" t="s">
        <v>972</v>
      </c>
      <c r="AM89" s="3" t="s">
        <v>698</v>
      </c>
      <c r="AN89" s="5" t="s">
        <v>133</v>
      </c>
      <c r="AO89" s="3">
        <v>4686821889</v>
      </c>
      <c r="AP89" s="3" t="s">
        <v>972</v>
      </c>
      <c r="AQ89" s="5" t="s">
        <v>133</v>
      </c>
      <c r="AR89" s="5" t="s">
        <v>133</v>
      </c>
      <c r="AS89" s="3" t="s">
        <v>134</v>
      </c>
      <c r="AT89" s="4">
        <v>44152</v>
      </c>
      <c r="AU89" s="4">
        <v>44152</v>
      </c>
      <c r="AV89" s="3" t="s">
        <v>135</v>
      </c>
    </row>
    <row r="90" spans="1:48" ht="15.75" customHeight="1" x14ac:dyDescent="0.25">
      <c r="A90" s="3">
        <v>2020</v>
      </c>
      <c r="B90" s="4">
        <v>43831</v>
      </c>
      <c r="C90" s="4">
        <v>43921</v>
      </c>
      <c r="D90" s="3" t="s">
        <v>664</v>
      </c>
      <c r="E90" s="3" t="s">
        <v>973</v>
      </c>
      <c r="F90" s="3" t="s">
        <v>974</v>
      </c>
      <c r="G90" s="3" t="s">
        <v>975</v>
      </c>
      <c r="H90" s="3" t="s">
        <v>976</v>
      </c>
      <c r="I90" s="3">
        <v>1</v>
      </c>
      <c r="J90" s="3" t="s">
        <v>115</v>
      </c>
      <c r="K90" s="3" t="s">
        <v>137</v>
      </c>
      <c r="L90" s="3" t="s">
        <v>117</v>
      </c>
      <c r="M90" s="3" t="s">
        <v>977</v>
      </c>
      <c r="N90" s="3" t="s">
        <v>137</v>
      </c>
      <c r="O90" s="3" t="s">
        <v>119</v>
      </c>
      <c r="P90" s="3" t="s">
        <v>978</v>
      </c>
      <c r="Q90" s="3" t="s">
        <v>121</v>
      </c>
      <c r="R90" s="3" t="s">
        <v>979</v>
      </c>
      <c r="S90" s="3" t="s">
        <v>769</v>
      </c>
      <c r="T90" s="3" t="s">
        <v>980</v>
      </c>
      <c r="U90" s="3" t="s">
        <v>124</v>
      </c>
      <c r="V90" s="3" t="s">
        <v>981</v>
      </c>
      <c r="W90" s="3">
        <v>0</v>
      </c>
      <c r="X90" s="3" t="s">
        <v>144</v>
      </c>
      <c r="Y90" s="3">
        <v>0</v>
      </c>
      <c r="Z90" s="3" t="s">
        <v>137</v>
      </c>
      <c r="AA90" s="3">
        <v>0</v>
      </c>
      <c r="AB90" s="3" t="s">
        <v>137</v>
      </c>
      <c r="AC90" s="3">
        <v>76160</v>
      </c>
      <c r="AD90" s="3" t="s">
        <v>127</v>
      </c>
      <c r="AE90" s="3" t="s">
        <v>113</v>
      </c>
      <c r="AF90" s="3" t="s">
        <v>113</v>
      </c>
      <c r="AG90" s="3">
        <v>0</v>
      </c>
      <c r="AH90" s="3">
        <v>0</v>
      </c>
      <c r="AI90" s="3">
        <v>0</v>
      </c>
      <c r="AJ90" s="3">
        <v>0</v>
      </c>
      <c r="AK90" s="3">
        <v>4421222876</v>
      </c>
      <c r="AL90" s="3" t="s">
        <v>982</v>
      </c>
      <c r="AM90" s="3" t="s">
        <v>698</v>
      </c>
      <c r="AN90" s="5" t="s">
        <v>133</v>
      </c>
      <c r="AO90" s="3">
        <v>4421222876</v>
      </c>
      <c r="AP90" s="3" t="s">
        <v>982</v>
      </c>
      <c r="AQ90" s="5" t="s">
        <v>133</v>
      </c>
      <c r="AR90" s="5" t="s">
        <v>133</v>
      </c>
      <c r="AS90" s="3" t="s">
        <v>134</v>
      </c>
      <c r="AT90" s="4">
        <v>44152</v>
      </c>
      <c r="AU90" s="4">
        <v>44152</v>
      </c>
      <c r="AV90" s="3" t="s">
        <v>135</v>
      </c>
    </row>
    <row r="91" spans="1:48" ht="15.75" customHeight="1" x14ac:dyDescent="0.25">
      <c r="A91" s="3">
        <v>2020</v>
      </c>
      <c r="B91" s="4">
        <v>43831</v>
      </c>
      <c r="C91" s="4">
        <v>43921</v>
      </c>
      <c r="D91" s="3" t="s">
        <v>664</v>
      </c>
      <c r="E91" s="3" t="s">
        <v>983</v>
      </c>
      <c r="F91" s="3" t="s">
        <v>984</v>
      </c>
      <c r="G91" s="3" t="s">
        <v>985</v>
      </c>
      <c r="H91" s="3" t="s">
        <v>986</v>
      </c>
      <c r="I91" s="3">
        <v>1</v>
      </c>
      <c r="J91" s="3" t="s">
        <v>115</v>
      </c>
      <c r="K91" s="3" t="s">
        <v>116</v>
      </c>
      <c r="L91" s="3" t="s">
        <v>117</v>
      </c>
      <c r="M91" s="3" t="s">
        <v>987</v>
      </c>
      <c r="N91" s="3" t="s">
        <v>116</v>
      </c>
      <c r="O91" s="3" t="s">
        <v>119</v>
      </c>
      <c r="P91" s="3" t="s">
        <v>988</v>
      </c>
      <c r="Q91" s="3" t="s">
        <v>121</v>
      </c>
      <c r="R91" s="3" t="s">
        <v>989</v>
      </c>
      <c r="S91" s="3" t="s">
        <v>990</v>
      </c>
      <c r="T91" s="3" t="s">
        <v>991</v>
      </c>
      <c r="U91" s="3" t="s">
        <v>124</v>
      </c>
      <c r="V91" s="3" t="s">
        <v>992</v>
      </c>
      <c r="W91" s="3">
        <v>0</v>
      </c>
      <c r="X91" s="3" t="s">
        <v>238</v>
      </c>
      <c r="Y91" s="3">
        <v>0</v>
      </c>
      <c r="Z91" s="3" t="s">
        <v>116</v>
      </c>
      <c r="AA91" s="3">
        <v>0</v>
      </c>
      <c r="AB91" s="3" t="s">
        <v>116</v>
      </c>
      <c r="AC91" s="3">
        <v>37748</v>
      </c>
      <c r="AD91" s="3" t="s">
        <v>127</v>
      </c>
      <c r="AE91" s="3" t="s">
        <v>113</v>
      </c>
      <c r="AF91" s="3" t="s">
        <v>113</v>
      </c>
      <c r="AG91" s="3">
        <v>0</v>
      </c>
      <c r="AH91" s="3">
        <v>0</v>
      </c>
      <c r="AI91" s="3">
        <v>0</v>
      </c>
      <c r="AJ91" s="3">
        <v>0</v>
      </c>
      <c r="AK91" s="3">
        <v>4156881111</v>
      </c>
      <c r="AL91" s="3" t="s">
        <v>993</v>
      </c>
      <c r="AM91" s="3" t="s">
        <v>698</v>
      </c>
      <c r="AN91" s="5" t="s">
        <v>133</v>
      </c>
      <c r="AO91" s="3">
        <v>4156881111</v>
      </c>
      <c r="AP91" s="3" t="s">
        <v>993</v>
      </c>
      <c r="AQ91" s="5" t="s">
        <v>133</v>
      </c>
      <c r="AR91" s="5" t="s">
        <v>133</v>
      </c>
      <c r="AS91" s="3" t="s">
        <v>134</v>
      </c>
      <c r="AT91" s="4">
        <v>44152</v>
      </c>
      <c r="AU91" s="4">
        <v>44152</v>
      </c>
      <c r="AV91" s="3" t="s">
        <v>135</v>
      </c>
    </row>
    <row r="92" spans="1:48" ht="15.75" customHeight="1" x14ac:dyDescent="0.25">
      <c r="A92" s="3">
        <v>2020</v>
      </c>
      <c r="B92" s="4">
        <v>43831</v>
      </c>
      <c r="C92" s="4">
        <v>43921</v>
      </c>
      <c r="D92" s="3" t="s">
        <v>664</v>
      </c>
      <c r="E92" s="3" t="s">
        <v>994</v>
      </c>
      <c r="F92" s="3" t="s">
        <v>995</v>
      </c>
      <c r="G92" s="3" t="s">
        <v>996</v>
      </c>
      <c r="H92" s="3" t="s">
        <v>997</v>
      </c>
      <c r="I92" s="3">
        <v>1</v>
      </c>
      <c r="J92" s="3" t="s">
        <v>115</v>
      </c>
      <c r="K92" s="3" t="s">
        <v>137</v>
      </c>
      <c r="L92" s="3" t="s">
        <v>117</v>
      </c>
      <c r="M92" s="3" t="s">
        <v>998</v>
      </c>
      <c r="N92" s="3" t="s">
        <v>137</v>
      </c>
      <c r="O92" s="3" t="s">
        <v>119</v>
      </c>
      <c r="P92" s="3" t="s">
        <v>999</v>
      </c>
      <c r="Q92" s="3" t="s">
        <v>121</v>
      </c>
      <c r="R92" s="3" t="s">
        <v>1000</v>
      </c>
      <c r="S92" s="3" t="s">
        <v>7</v>
      </c>
      <c r="T92" s="3" t="s">
        <v>1001</v>
      </c>
      <c r="U92" s="3" t="s">
        <v>124</v>
      </c>
      <c r="V92" s="3" t="s">
        <v>401</v>
      </c>
      <c r="W92" s="3">
        <v>0</v>
      </c>
      <c r="X92" s="3" t="s">
        <v>137</v>
      </c>
      <c r="Y92" s="3">
        <v>0</v>
      </c>
      <c r="Z92" s="3" t="s">
        <v>137</v>
      </c>
      <c r="AA92" s="3">
        <v>0</v>
      </c>
      <c r="AB92" s="3" t="s">
        <v>137</v>
      </c>
      <c r="AC92" s="3">
        <v>76000</v>
      </c>
      <c r="AD92" s="3" t="s">
        <v>127</v>
      </c>
      <c r="AE92" s="3" t="s">
        <v>113</v>
      </c>
      <c r="AF92" s="3" t="s">
        <v>113</v>
      </c>
      <c r="AG92" s="3">
        <v>0</v>
      </c>
      <c r="AH92" s="3">
        <v>0</v>
      </c>
      <c r="AI92" s="3">
        <v>0</v>
      </c>
      <c r="AJ92" s="3">
        <v>0</v>
      </c>
      <c r="AK92" s="3">
        <v>4422496075</v>
      </c>
      <c r="AL92" s="3" t="s">
        <v>1002</v>
      </c>
      <c r="AM92" s="3" t="s">
        <v>698</v>
      </c>
      <c r="AN92" s="5" t="s">
        <v>133</v>
      </c>
      <c r="AO92" s="3">
        <v>4422496075</v>
      </c>
      <c r="AP92" s="3" t="s">
        <v>1002</v>
      </c>
      <c r="AQ92" s="5" t="s">
        <v>133</v>
      </c>
      <c r="AR92" s="5" t="s">
        <v>133</v>
      </c>
      <c r="AS92" s="3" t="s">
        <v>134</v>
      </c>
      <c r="AT92" s="4">
        <v>44152</v>
      </c>
      <c r="AU92" s="4">
        <v>44152</v>
      </c>
      <c r="AV92" s="3" t="s">
        <v>135</v>
      </c>
    </row>
    <row r="93" spans="1:48" ht="15.75" customHeight="1" x14ac:dyDescent="0.25">
      <c r="A93" s="3">
        <v>2020</v>
      </c>
      <c r="B93" s="4">
        <v>43831</v>
      </c>
      <c r="C93" s="4">
        <v>43921</v>
      </c>
      <c r="D93" s="3" t="s">
        <v>664</v>
      </c>
      <c r="E93" s="3" t="s">
        <v>1003</v>
      </c>
      <c r="F93" s="3" t="s">
        <v>1004</v>
      </c>
      <c r="G93" s="3" t="s">
        <v>666</v>
      </c>
      <c r="H93" s="3" t="s">
        <v>1005</v>
      </c>
      <c r="I93" s="3">
        <v>1</v>
      </c>
      <c r="J93" s="3" t="s">
        <v>115</v>
      </c>
      <c r="K93" s="3" t="s">
        <v>116</v>
      </c>
      <c r="L93" s="3" t="s">
        <v>117</v>
      </c>
      <c r="M93" s="3" t="s">
        <v>1006</v>
      </c>
      <c r="N93" s="3" t="s">
        <v>116</v>
      </c>
      <c r="O93" s="3" t="s">
        <v>119</v>
      </c>
      <c r="P93" s="3" t="s">
        <v>1007</v>
      </c>
      <c r="Q93" s="3" t="s">
        <v>121</v>
      </c>
      <c r="R93" s="3" t="s">
        <v>1008</v>
      </c>
      <c r="S93" s="3" t="s">
        <v>1009</v>
      </c>
      <c r="T93" s="3" t="s">
        <v>226</v>
      </c>
      <c r="U93" s="3" t="s">
        <v>124</v>
      </c>
      <c r="V93" s="3" t="s">
        <v>1010</v>
      </c>
      <c r="W93" s="3">
        <v>0</v>
      </c>
      <c r="X93" s="3" t="s">
        <v>156</v>
      </c>
      <c r="Y93" s="3">
        <v>0</v>
      </c>
      <c r="Z93" s="3" t="s">
        <v>116</v>
      </c>
      <c r="AA93" s="3">
        <v>0</v>
      </c>
      <c r="AB93" s="3" t="s">
        <v>116</v>
      </c>
      <c r="AC93" s="3">
        <v>38115</v>
      </c>
      <c r="AD93" s="3" t="s">
        <v>127</v>
      </c>
      <c r="AE93" s="3" t="s">
        <v>113</v>
      </c>
      <c r="AF93" s="3" t="s">
        <v>113</v>
      </c>
      <c r="AG93" s="3">
        <v>0</v>
      </c>
      <c r="AH93" s="3">
        <v>0</v>
      </c>
      <c r="AI93" s="3">
        <v>0</v>
      </c>
      <c r="AJ93" s="3">
        <v>0</v>
      </c>
      <c r="AK93" s="3">
        <v>4171072135</v>
      </c>
      <c r="AL93" s="3" t="s">
        <v>1011</v>
      </c>
      <c r="AM93" s="3" t="s">
        <v>698</v>
      </c>
      <c r="AN93" s="5" t="s">
        <v>133</v>
      </c>
      <c r="AO93" s="3">
        <v>4171072135</v>
      </c>
      <c r="AP93" s="3" t="s">
        <v>1011</v>
      </c>
      <c r="AQ93" s="5" t="s">
        <v>133</v>
      </c>
      <c r="AR93" s="5" t="s">
        <v>133</v>
      </c>
      <c r="AS93" s="3" t="s">
        <v>134</v>
      </c>
      <c r="AT93" s="4">
        <v>44152</v>
      </c>
      <c r="AU93" s="4">
        <v>44152</v>
      </c>
      <c r="AV93" s="3" t="s">
        <v>135</v>
      </c>
    </row>
    <row r="94" spans="1:48" ht="15.75" customHeight="1" x14ac:dyDescent="0.25">
      <c r="A94" s="3">
        <v>2020</v>
      </c>
      <c r="B94" s="4">
        <v>43831</v>
      </c>
      <c r="C94" s="4">
        <v>43921</v>
      </c>
      <c r="D94" s="3" t="s">
        <v>664</v>
      </c>
      <c r="E94" s="3" t="s">
        <v>1012</v>
      </c>
      <c r="F94" s="3" t="s">
        <v>1013</v>
      </c>
      <c r="G94" s="3" t="s">
        <v>300</v>
      </c>
      <c r="H94" s="3" t="s">
        <v>1014</v>
      </c>
      <c r="I94" s="3">
        <v>1</v>
      </c>
      <c r="J94" s="3" t="s">
        <v>115</v>
      </c>
      <c r="K94" s="3" t="s">
        <v>116</v>
      </c>
      <c r="L94" s="3" t="s">
        <v>117</v>
      </c>
      <c r="M94" s="3" t="s">
        <v>1015</v>
      </c>
      <c r="N94" s="3" t="s">
        <v>116</v>
      </c>
      <c r="O94" s="3" t="s">
        <v>119</v>
      </c>
      <c r="P94" s="3" t="s">
        <v>1016</v>
      </c>
      <c r="Q94" s="3" t="s">
        <v>121</v>
      </c>
      <c r="R94" s="3" t="s">
        <v>1017</v>
      </c>
      <c r="S94" s="3" t="s">
        <v>1018</v>
      </c>
      <c r="T94" s="3" t="s">
        <v>226</v>
      </c>
      <c r="U94" s="3" t="s">
        <v>124</v>
      </c>
      <c r="V94" s="3" t="s">
        <v>401</v>
      </c>
      <c r="W94" s="3">
        <v>0</v>
      </c>
      <c r="X94" s="3" t="s">
        <v>1019</v>
      </c>
      <c r="Y94" s="3">
        <v>0</v>
      </c>
      <c r="Z94" s="3" t="s">
        <v>116</v>
      </c>
      <c r="AA94" s="3">
        <v>0</v>
      </c>
      <c r="AB94" s="3" t="s">
        <v>116</v>
      </c>
      <c r="AC94" s="3">
        <v>37700</v>
      </c>
      <c r="AD94" s="3" t="s">
        <v>127</v>
      </c>
      <c r="AE94" s="3" t="s">
        <v>113</v>
      </c>
      <c r="AF94" s="3" t="s">
        <v>113</v>
      </c>
      <c r="AG94" s="3">
        <v>0</v>
      </c>
      <c r="AH94" s="3">
        <v>0</v>
      </c>
      <c r="AI94" s="3">
        <v>0</v>
      </c>
      <c r="AJ94" s="3">
        <v>0</v>
      </c>
      <c r="AK94" s="3">
        <v>4151499914</v>
      </c>
      <c r="AL94" s="3" t="s">
        <v>1020</v>
      </c>
      <c r="AM94" s="3" t="s">
        <v>698</v>
      </c>
      <c r="AN94" s="5" t="s">
        <v>133</v>
      </c>
      <c r="AO94" s="3">
        <v>4151499914</v>
      </c>
      <c r="AP94" s="3" t="s">
        <v>1020</v>
      </c>
      <c r="AQ94" s="5" t="s">
        <v>133</v>
      </c>
      <c r="AR94" s="5" t="s">
        <v>133</v>
      </c>
      <c r="AS94" s="3" t="s">
        <v>134</v>
      </c>
      <c r="AT94" s="4">
        <v>44152</v>
      </c>
      <c r="AU94" s="4">
        <v>44152</v>
      </c>
      <c r="AV94" s="3" t="s">
        <v>135</v>
      </c>
    </row>
    <row r="95" spans="1:48" ht="15.75" customHeight="1" x14ac:dyDescent="0.25">
      <c r="A95" s="3">
        <v>2020</v>
      </c>
      <c r="B95" s="4">
        <v>43831</v>
      </c>
      <c r="C95" s="4">
        <v>43921</v>
      </c>
      <c r="D95" s="3" t="s">
        <v>664</v>
      </c>
      <c r="E95" s="3" t="s">
        <v>662</v>
      </c>
      <c r="F95" s="3" t="s">
        <v>460</v>
      </c>
      <c r="G95" s="3" t="s">
        <v>1021</v>
      </c>
      <c r="H95" s="3" t="s">
        <v>1022</v>
      </c>
      <c r="I95" s="3">
        <v>1</v>
      </c>
      <c r="J95" s="3" t="s">
        <v>115</v>
      </c>
      <c r="K95" s="3" t="s">
        <v>116</v>
      </c>
      <c r="L95" s="3" t="s">
        <v>117</v>
      </c>
      <c r="M95" s="3" t="s">
        <v>1023</v>
      </c>
      <c r="N95" s="3" t="s">
        <v>116</v>
      </c>
      <c r="O95" s="3" t="s">
        <v>119</v>
      </c>
      <c r="P95" s="3" t="s">
        <v>1024</v>
      </c>
      <c r="Q95" s="3" t="s">
        <v>121</v>
      </c>
      <c r="R95" s="3" t="s">
        <v>1025</v>
      </c>
      <c r="S95" s="3" t="s">
        <v>352</v>
      </c>
      <c r="T95" s="3" t="s">
        <v>10</v>
      </c>
      <c r="U95" s="3" t="s">
        <v>124</v>
      </c>
      <c r="V95" s="3" t="s">
        <v>401</v>
      </c>
      <c r="W95" s="3">
        <v>0</v>
      </c>
      <c r="X95" s="3" t="s">
        <v>238</v>
      </c>
      <c r="Y95" s="3">
        <v>0</v>
      </c>
      <c r="Z95" s="3" t="s">
        <v>116</v>
      </c>
      <c r="AA95" s="3">
        <v>0</v>
      </c>
      <c r="AB95" s="3" t="s">
        <v>116</v>
      </c>
      <c r="AC95" s="3">
        <v>37700</v>
      </c>
      <c r="AD95" s="3" t="s">
        <v>127</v>
      </c>
      <c r="AE95" s="3" t="s">
        <v>113</v>
      </c>
      <c r="AF95" s="3" t="s">
        <v>113</v>
      </c>
      <c r="AG95" s="3">
        <v>0</v>
      </c>
      <c r="AH95" s="3">
        <v>0</v>
      </c>
      <c r="AI95" s="3">
        <v>0</v>
      </c>
      <c r="AJ95" s="3">
        <v>0</v>
      </c>
      <c r="AK95" s="3">
        <v>4151245019</v>
      </c>
      <c r="AL95" s="3" t="s">
        <v>1026</v>
      </c>
      <c r="AM95" s="3" t="s">
        <v>698</v>
      </c>
      <c r="AN95" s="5" t="s">
        <v>133</v>
      </c>
      <c r="AO95" s="3">
        <v>4151245019</v>
      </c>
      <c r="AP95" s="3" t="s">
        <v>1026</v>
      </c>
      <c r="AQ95" s="5" t="s">
        <v>133</v>
      </c>
      <c r="AR95" s="5" t="s">
        <v>133</v>
      </c>
      <c r="AS95" s="3" t="s">
        <v>134</v>
      </c>
      <c r="AT95" s="4">
        <v>44152</v>
      </c>
      <c r="AU95" s="4">
        <v>44152</v>
      </c>
      <c r="AV95" s="3" t="s">
        <v>135</v>
      </c>
    </row>
    <row r="96" spans="1:48" ht="15.75" customHeight="1" x14ac:dyDescent="0.25">
      <c r="A96" s="3">
        <v>2020</v>
      </c>
      <c r="B96" s="4">
        <v>43831</v>
      </c>
      <c r="C96" s="4">
        <v>43921</v>
      </c>
      <c r="D96" s="3" t="s">
        <v>664</v>
      </c>
      <c r="E96" s="3" t="s">
        <v>1027</v>
      </c>
      <c r="F96" s="3" t="s">
        <v>1028</v>
      </c>
      <c r="G96" s="3" t="s">
        <v>1029</v>
      </c>
      <c r="H96" s="3" t="s">
        <v>1030</v>
      </c>
      <c r="I96" s="3">
        <v>1</v>
      </c>
      <c r="J96" s="3" t="s">
        <v>115</v>
      </c>
      <c r="K96" s="3" t="s">
        <v>116</v>
      </c>
      <c r="L96" s="3" t="s">
        <v>117</v>
      </c>
      <c r="M96" s="3" t="s">
        <v>1031</v>
      </c>
      <c r="N96" s="3" t="s">
        <v>116</v>
      </c>
      <c r="O96" s="3" t="s">
        <v>119</v>
      </c>
      <c r="P96" s="3" t="s">
        <v>1032</v>
      </c>
      <c r="Q96" s="3" t="s">
        <v>121</v>
      </c>
      <c r="R96" s="3" t="s">
        <v>1033</v>
      </c>
      <c r="S96" s="3" t="s">
        <v>1034</v>
      </c>
      <c r="T96" s="3" t="s">
        <v>154</v>
      </c>
      <c r="U96" s="3" t="s">
        <v>124</v>
      </c>
      <c r="V96" s="3" t="s">
        <v>1035</v>
      </c>
      <c r="W96" s="3">
        <v>0</v>
      </c>
      <c r="X96" s="3" t="s">
        <v>238</v>
      </c>
      <c r="Y96" s="3">
        <v>0</v>
      </c>
      <c r="Z96" s="3" t="s">
        <v>116</v>
      </c>
      <c r="AA96" s="3">
        <v>0</v>
      </c>
      <c r="AB96" s="3" t="s">
        <v>116</v>
      </c>
      <c r="AC96" s="3">
        <v>37884</v>
      </c>
      <c r="AD96" s="3" t="s">
        <v>127</v>
      </c>
      <c r="AE96" s="3" t="s">
        <v>113</v>
      </c>
      <c r="AF96" s="3" t="s">
        <v>113</v>
      </c>
      <c r="AG96" s="3">
        <v>0</v>
      </c>
      <c r="AH96" s="3">
        <v>0</v>
      </c>
      <c r="AI96" s="3">
        <v>0</v>
      </c>
      <c r="AJ96" s="3">
        <v>0</v>
      </c>
      <c r="AK96" s="3">
        <v>4151245019</v>
      </c>
      <c r="AL96" s="3" t="s">
        <v>1036</v>
      </c>
      <c r="AM96" s="3" t="s">
        <v>698</v>
      </c>
      <c r="AN96" s="5" t="s">
        <v>133</v>
      </c>
      <c r="AO96" s="3">
        <v>4151245019</v>
      </c>
      <c r="AP96" s="3" t="s">
        <v>1036</v>
      </c>
      <c r="AQ96" s="5" t="s">
        <v>133</v>
      </c>
      <c r="AR96" s="5" t="s">
        <v>133</v>
      </c>
      <c r="AS96" s="3" t="s">
        <v>134</v>
      </c>
      <c r="AT96" s="4">
        <v>44152</v>
      </c>
      <c r="AU96" s="4">
        <v>44152</v>
      </c>
      <c r="AV96" s="3" t="s">
        <v>135</v>
      </c>
    </row>
    <row r="97" spans="4:28" ht="15.75" customHeight="1" x14ac:dyDescent="0.25">
      <c r="D97" s="1"/>
      <c r="J97" s="1"/>
      <c r="K97" s="1"/>
      <c r="N97" s="1"/>
      <c r="O97" s="1"/>
      <c r="Q97" s="1"/>
      <c r="U97" s="1"/>
      <c r="AB97" s="1"/>
    </row>
    <row r="98" spans="4:28" ht="15.75" customHeight="1" x14ac:dyDescent="0.25">
      <c r="D98" s="1"/>
      <c r="J98" s="1"/>
      <c r="K98" s="1"/>
      <c r="N98" s="1"/>
      <c r="O98" s="1"/>
      <c r="Q98" s="1"/>
      <c r="U98" s="1"/>
      <c r="AB98" s="1"/>
    </row>
    <row r="99" spans="4:28" ht="15.75" customHeight="1" x14ac:dyDescent="0.25">
      <c r="D99" s="1"/>
      <c r="J99" s="1"/>
      <c r="K99" s="1"/>
      <c r="N99" s="1"/>
      <c r="O99" s="1"/>
      <c r="Q99" s="1"/>
      <c r="U99" s="1"/>
      <c r="AB99" s="1"/>
    </row>
    <row r="100" spans="4:28" ht="15.75" customHeight="1" x14ac:dyDescent="0.25">
      <c r="D100" s="1"/>
      <c r="J100" s="1"/>
      <c r="K100" s="1"/>
      <c r="N100" s="1"/>
      <c r="O100" s="1"/>
      <c r="Q100" s="1"/>
      <c r="U100" s="1"/>
      <c r="AB100" s="1"/>
    </row>
    <row r="101" spans="4:28" ht="15.75" customHeight="1" x14ac:dyDescent="0.25">
      <c r="D101" s="1"/>
      <c r="J101" s="1"/>
      <c r="K101" s="1"/>
      <c r="N101" s="1"/>
      <c r="O101" s="1"/>
      <c r="Q101" s="1"/>
      <c r="U101" s="1"/>
      <c r="AB101" s="1"/>
    </row>
    <row r="102" spans="4:28" ht="15.75" customHeight="1" x14ac:dyDescent="0.25">
      <c r="D102" s="1"/>
      <c r="J102" s="1"/>
      <c r="K102" s="1"/>
      <c r="N102" s="1"/>
      <c r="O102" s="1"/>
      <c r="Q102" s="1"/>
      <c r="U102" s="1"/>
      <c r="AB102" s="1"/>
    </row>
    <row r="103" spans="4:28" ht="15.75" customHeight="1" x14ac:dyDescent="0.25">
      <c r="D103" s="1"/>
      <c r="J103" s="1"/>
      <c r="K103" s="1"/>
      <c r="N103" s="1"/>
      <c r="O103" s="1"/>
      <c r="Q103" s="1"/>
      <c r="U103" s="1"/>
      <c r="AB103" s="1"/>
    </row>
    <row r="104" spans="4:28" ht="15.75" customHeight="1" x14ac:dyDescent="0.25">
      <c r="D104" s="1"/>
      <c r="J104" s="1"/>
      <c r="K104" s="1"/>
      <c r="N104" s="1"/>
      <c r="O104" s="1"/>
      <c r="Q104" s="1"/>
      <c r="U104" s="1"/>
      <c r="AB104" s="1"/>
    </row>
    <row r="105" spans="4:28" ht="15.75" customHeight="1" x14ac:dyDescent="0.25">
      <c r="D105" s="1"/>
      <c r="J105" s="1"/>
      <c r="K105" s="1"/>
      <c r="N105" s="1"/>
      <c r="O105" s="1"/>
      <c r="Q105" s="1"/>
      <c r="U105" s="1"/>
      <c r="AB105" s="1"/>
    </row>
    <row r="106" spans="4:28" ht="15.75" customHeight="1" x14ac:dyDescent="0.25">
      <c r="D106" s="1"/>
      <c r="J106" s="1"/>
      <c r="K106" s="1"/>
      <c r="N106" s="1"/>
      <c r="O106" s="1"/>
      <c r="Q106" s="1"/>
      <c r="U106" s="1"/>
      <c r="AB106" s="1"/>
    </row>
    <row r="107" spans="4:28" ht="15.75" customHeight="1" x14ac:dyDescent="0.25">
      <c r="D107" s="1"/>
      <c r="J107" s="1"/>
      <c r="K107" s="1"/>
      <c r="N107" s="1"/>
      <c r="O107" s="1"/>
      <c r="Q107" s="1"/>
      <c r="U107" s="1"/>
      <c r="AB107" s="1"/>
    </row>
    <row r="108" spans="4:28" ht="15.75" customHeight="1" x14ac:dyDescent="0.25">
      <c r="D108" s="1"/>
      <c r="J108" s="1"/>
      <c r="K108" s="1"/>
      <c r="N108" s="1"/>
      <c r="O108" s="1"/>
      <c r="Q108" s="1"/>
      <c r="U108" s="1"/>
      <c r="AB108" s="1"/>
    </row>
    <row r="109" spans="4:28" ht="15.75" customHeight="1" x14ac:dyDescent="0.25">
      <c r="D109" s="1"/>
      <c r="J109" s="1"/>
      <c r="K109" s="1"/>
      <c r="N109" s="1"/>
      <c r="O109" s="1"/>
      <c r="Q109" s="1"/>
      <c r="U109" s="1"/>
      <c r="AB109" s="1"/>
    </row>
    <row r="110" spans="4:28" ht="15.75" customHeight="1" x14ac:dyDescent="0.25">
      <c r="D110" s="1"/>
      <c r="J110" s="1"/>
      <c r="K110" s="1"/>
      <c r="N110" s="1"/>
      <c r="O110" s="1"/>
      <c r="Q110" s="1"/>
      <c r="U110" s="1"/>
      <c r="AB110" s="1"/>
    </row>
    <row r="111" spans="4:28" ht="15.75" customHeight="1" x14ac:dyDescent="0.25">
      <c r="D111" s="1"/>
      <c r="J111" s="1"/>
      <c r="K111" s="1"/>
      <c r="N111" s="1"/>
      <c r="O111" s="1"/>
      <c r="Q111" s="1"/>
      <c r="U111" s="1"/>
      <c r="AB111" s="1"/>
    </row>
    <row r="112" spans="4:28" ht="15.75" customHeight="1" x14ac:dyDescent="0.25">
      <c r="D112" s="1"/>
      <c r="J112" s="1"/>
      <c r="K112" s="1"/>
      <c r="N112" s="1"/>
      <c r="O112" s="1"/>
      <c r="Q112" s="1"/>
      <c r="U112" s="1"/>
      <c r="AB112" s="1"/>
    </row>
    <row r="113" spans="4:28" ht="15.75" customHeight="1" x14ac:dyDescent="0.25">
      <c r="D113" s="1"/>
      <c r="J113" s="1"/>
      <c r="K113" s="1"/>
      <c r="N113" s="1"/>
      <c r="O113" s="1"/>
      <c r="Q113" s="1"/>
      <c r="U113" s="1"/>
      <c r="AB113" s="1"/>
    </row>
    <row r="114" spans="4:28" ht="15.75" customHeight="1" x14ac:dyDescent="0.25">
      <c r="D114" s="1"/>
      <c r="J114" s="1"/>
      <c r="K114" s="1"/>
      <c r="N114" s="1"/>
      <c r="O114" s="1"/>
      <c r="Q114" s="1"/>
      <c r="U114" s="1"/>
      <c r="AB114" s="1"/>
    </row>
    <row r="115" spans="4:28" ht="15.75" customHeight="1" x14ac:dyDescent="0.25">
      <c r="D115" s="1"/>
      <c r="J115" s="1"/>
      <c r="K115" s="1"/>
      <c r="N115" s="1"/>
      <c r="O115" s="1"/>
      <c r="Q115" s="1"/>
      <c r="U115" s="1"/>
      <c r="AB115" s="1"/>
    </row>
    <row r="116" spans="4:28" ht="15.75" customHeight="1" x14ac:dyDescent="0.25">
      <c r="D116" s="1"/>
      <c r="J116" s="1"/>
      <c r="K116" s="1"/>
      <c r="N116" s="1"/>
      <c r="O116" s="1"/>
      <c r="Q116" s="1"/>
      <c r="U116" s="1"/>
      <c r="AB116" s="1"/>
    </row>
    <row r="117" spans="4:28" ht="15.75" customHeight="1" x14ac:dyDescent="0.25">
      <c r="D117" s="1"/>
      <c r="J117" s="1"/>
      <c r="K117" s="1"/>
      <c r="N117" s="1"/>
      <c r="O117" s="1"/>
      <c r="Q117" s="1"/>
      <c r="U117" s="1"/>
      <c r="AB117" s="1"/>
    </row>
    <row r="118" spans="4:28" ht="15.75" customHeight="1" x14ac:dyDescent="0.25">
      <c r="D118" s="1"/>
      <c r="J118" s="1"/>
      <c r="K118" s="1"/>
      <c r="N118" s="1"/>
      <c r="O118" s="1"/>
      <c r="Q118" s="1"/>
      <c r="U118" s="1"/>
      <c r="AB118" s="1"/>
    </row>
    <row r="119" spans="4:28" ht="15.75" customHeight="1" x14ac:dyDescent="0.25">
      <c r="D119" s="1"/>
      <c r="J119" s="1"/>
      <c r="K119" s="1"/>
      <c r="N119" s="1"/>
      <c r="O119" s="1"/>
      <c r="Q119" s="1"/>
      <c r="U119" s="1"/>
      <c r="AB119" s="1"/>
    </row>
    <row r="120" spans="4:28" ht="15.75" customHeight="1" x14ac:dyDescent="0.25">
      <c r="D120" s="1"/>
      <c r="J120" s="1"/>
      <c r="K120" s="1"/>
      <c r="N120" s="1"/>
      <c r="O120" s="1"/>
      <c r="Q120" s="1"/>
      <c r="U120" s="1"/>
      <c r="AB120" s="1"/>
    </row>
    <row r="121" spans="4:28" ht="15.75" customHeight="1" x14ac:dyDescent="0.25">
      <c r="D121" s="1"/>
      <c r="J121" s="1"/>
      <c r="K121" s="1"/>
      <c r="N121" s="1"/>
      <c r="O121" s="1"/>
      <c r="Q121" s="1"/>
      <c r="U121" s="1"/>
      <c r="AB121" s="1"/>
    </row>
    <row r="122" spans="4:28" ht="15.75" customHeight="1" x14ac:dyDescent="0.25">
      <c r="D122" s="1"/>
      <c r="J122" s="1"/>
      <c r="K122" s="1"/>
      <c r="N122" s="1"/>
      <c r="O122" s="1"/>
      <c r="Q122" s="1"/>
      <c r="U122" s="1"/>
      <c r="AB122" s="1"/>
    </row>
    <row r="123" spans="4:28" ht="15.75" customHeight="1" x14ac:dyDescent="0.25">
      <c r="D123" s="1"/>
      <c r="J123" s="1"/>
      <c r="K123" s="1"/>
      <c r="N123" s="1"/>
      <c r="O123" s="1"/>
      <c r="Q123" s="1"/>
      <c r="U123" s="1"/>
      <c r="AB123" s="1"/>
    </row>
    <row r="124" spans="4:28" ht="15.75" customHeight="1" x14ac:dyDescent="0.25">
      <c r="D124" s="1"/>
      <c r="J124" s="1"/>
      <c r="K124" s="1"/>
      <c r="N124" s="1"/>
      <c r="O124" s="1"/>
      <c r="Q124" s="1"/>
      <c r="U124" s="1"/>
      <c r="AB124" s="1"/>
    </row>
    <row r="125" spans="4:28" ht="15.75" customHeight="1" x14ac:dyDescent="0.25">
      <c r="D125" s="1"/>
      <c r="J125" s="1"/>
      <c r="K125" s="1"/>
      <c r="N125" s="1"/>
      <c r="O125" s="1"/>
      <c r="Q125" s="1"/>
      <c r="U125" s="1"/>
      <c r="AB125" s="1"/>
    </row>
    <row r="126" spans="4:28" ht="15.75" customHeight="1" x14ac:dyDescent="0.25">
      <c r="D126" s="1"/>
      <c r="J126" s="1"/>
      <c r="K126" s="1"/>
      <c r="N126" s="1"/>
      <c r="O126" s="1"/>
      <c r="Q126" s="1"/>
      <c r="U126" s="1"/>
      <c r="AB126" s="1"/>
    </row>
    <row r="127" spans="4:28" ht="15.75" customHeight="1" x14ac:dyDescent="0.25">
      <c r="D127" s="1"/>
      <c r="J127" s="1"/>
      <c r="K127" s="1"/>
      <c r="N127" s="1"/>
      <c r="O127" s="1"/>
      <c r="Q127" s="1"/>
      <c r="U127" s="1"/>
      <c r="AB127" s="1"/>
    </row>
    <row r="128" spans="4:28" ht="15.75" customHeight="1" x14ac:dyDescent="0.25">
      <c r="D128" s="1"/>
      <c r="J128" s="1"/>
      <c r="K128" s="1"/>
      <c r="N128" s="1"/>
      <c r="O128" s="1"/>
      <c r="Q128" s="1"/>
      <c r="U128" s="1"/>
      <c r="AB128" s="1"/>
    </row>
    <row r="129" spans="4:28" ht="15.75" customHeight="1" x14ac:dyDescent="0.25">
      <c r="D129" s="1"/>
      <c r="J129" s="1"/>
      <c r="K129" s="1"/>
      <c r="N129" s="1"/>
      <c r="O129" s="1"/>
      <c r="Q129" s="1"/>
      <c r="U129" s="1"/>
      <c r="AB129" s="1"/>
    </row>
    <row r="130" spans="4:28" ht="15.75" customHeight="1" x14ac:dyDescent="0.25">
      <c r="D130" s="1"/>
      <c r="J130" s="1"/>
      <c r="K130" s="1"/>
      <c r="N130" s="1"/>
      <c r="O130" s="1"/>
      <c r="Q130" s="1"/>
      <c r="U130" s="1"/>
      <c r="AB130" s="1"/>
    </row>
    <row r="131" spans="4:28" ht="15.75" customHeight="1" x14ac:dyDescent="0.25">
      <c r="D131" s="1"/>
      <c r="J131" s="1"/>
      <c r="K131" s="1"/>
      <c r="N131" s="1"/>
      <c r="O131" s="1"/>
      <c r="Q131" s="1"/>
      <c r="U131" s="1"/>
      <c r="AB131" s="1"/>
    </row>
    <row r="132" spans="4:28" ht="15.75" customHeight="1" x14ac:dyDescent="0.25">
      <c r="D132" s="1"/>
      <c r="J132" s="1"/>
      <c r="K132" s="1"/>
      <c r="N132" s="1"/>
      <c r="O132" s="1"/>
      <c r="Q132" s="1"/>
      <c r="U132" s="1"/>
      <c r="AB132" s="1"/>
    </row>
    <row r="133" spans="4:28" ht="15.75" customHeight="1" x14ac:dyDescent="0.25">
      <c r="D133" s="1"/>
      <c r="J133" s="1"/>
      <c r="K133" s="1"/>
      <c r="N133" s="1"/>
      <c r="O133" s="1"/>
      <c r="Q133" s="1"/>
      <c r="U133" s="1"/>
      <c r="AB133" s="1"/>
    </row>
    <row r="134" spans="4:28" ht="15.75" customHeight="1" x14ac:dyDescent="0.25">
      <c r="D134" s="1"/>
      <c r="J134" s="1"/>
      <c r="K134" s="1"/>
      <c r="N134" s="1"/>
      <c r="O134" s="1"/>
      <c r="Q134" s="1"/>
      <c r="U134" s="1"/>
      <c r="AB134" s="1"/>
    </row>
    <row r="135" spans="4:28" ht="15.75" customHeight="1" x14ac:dyDescent="0.25">
      <c r="D135" s="1"/>
      <c r="J135" s="1"/>
      <c r="K135" s="1"/>
      <c r="N135" s="1"/>
      <c r="O135" s="1"/>
      <c r="Q135" s="1"/>
      <c r="U135" s="1"/>
      <c r="AB135" s="1"/>
    </row>
    <row r="136" spans="4:28" ht="15.75" customHeight="1" x14ac:dyDescent="0.25">
      <c r="D136" s="1"/>
      <c r="J136" s="1"/>
      <c r="K136" s="1"/>
      <c r="N136" s="1"/>
      <c r="O136" s="1"/>
      <c r="Q136" s="1"/>
      <c r="U136" s="1"/>
      <c r="AB136" s="1"/>
    </row>
    <row r="137" spans="4:28" ht="15.75" customHeight="1" x14ac:dyDescent="0.25">
      <c r="D137" s="1"/>
      <c r="J137" s="1"/>
      <c r="K137" s="1"/>
      <c r="N137" s="1"/>
      <c r="O137" s="1"/>
      <c r="Q137" s="1"/>
      <c r="U137" s="1"/>
      <c r="AB137" s="1"/>
    </row>
    <row r="138" spans="4:28" ht="15.75" customHeight="1" x14ac:dyDescent="0.25">
      <c r="D138" s="1"/>
      <c r="J138" s="1"/>
      <c r="K138" s="1"/>
      <c r="N138" s="1"/>
      <c r="O138" s="1"/>
      <c r="Q138" s="1"/>
      <c r="U138" s="1"/>
      <c r="AB138" s="1"/>
    </row>
    <row r="139" spans="4:28" ht="15.75" customHeight="1" x14ac:dyDescent="0.25">
      <c r="D139" s="1"/>
      <c r="J139" s="1"/>
      <c r="K139" s="1"/>
      <c r="N139" s="1"/>
      <c r="O139" s="1"/>
      <c r="Q139" s="1"/>
      <c r="U139" s="1"/>
      <c r="AB139" s="1"/>
    </row>
    <row r="140" spans="4:28" ht="15.75" customHeight="1" x14ac:dyDescent="0.25">
      <c r="D140" s="1"/>
      <c r="J140" s="1"/>
      <c r="K140" s="1"/>
      <c r="N140" s="1"/>
      <c r="O140" s="1"/>
      <c r="Q140" s="1"/>
      <c r="U140" s="1"/>
      <c r="AB140" s="1"/>
    </row>
    <row r="141" spans="4:28" ht="15.75" customHeight="1" x14ac:dyDescent="0.25">
      <c r="D141" s="1"/>
      <c r="J141" s="1"/>
      <c r="K141" s="1"/>
      <c r="N141" s="1"/>
      <c r="O141" s="1"/>
      <c r="Q141" s="1"/>
      <c r="U141" s="1"/>
      <c r="AB141" s="1"/>
    </row>
    <row r="142" spans="4:28" ht="15.75" customHeight="1" x14ac:dyDescent="0.25">
      <c r="D142" s="1"/>
      <c r="J142" s="1"/>
      <c r="K142" s="1"/>
      <c r="N142" s="1"/>
      <c r="O142" s="1"/>
      <c r="Q142" s="1"/>
      <c r="U142" s="1"/>
      <c r="AB142" s="1"/>
    </row>
    <row r="143" spans="4:28" ht="15.75" customHeight="1" x14ac:dyDescent="0.25">
      <c r="D143" s="1"/>
      <c r="J143" s="1"/>
      <c r="K143" s="1"/>
      <c r="N143" s="1"/>
      <c r="O143" s="1"/>
      <c r="Q143" s="1"/>
      <c r="U143" s="1"/>
      <c r="AB143" s="1"/>
    </row>
    <row r="144" spans="4:28" ht="15.75" customHeight="1" x14ac:dyDescent="0.25">
      <c r="D144" s="1"/>
      <c r="J144" s="1"/>
      <c r="K144" s="1"/>
      <c r="N144" s="1"/>
      <c r="O144" s="1"/>
      <c r="Q144" s="1"/>
      <c r="U144" s="1"/>
      <c r="AB144" s="1"/>
    </row>
    <row r="145" spans="4:28" ht="15.75" customHeight="1" x14ac:dyDescent="0.25">
      <c r="D145" s="1"/>
      <c r="J145" s="1"/>
      <c r="K145" s="1"/>
      <c r="N145" s="1"/>
      <c r="O145" s="1"/>
      <c r="Q145" s="1"/>
      <c r="U145" s="1"/>
      <c r="AB145" s="1"/>
    </row>
    <row r="146" spans="4:28" ht="15.75" customHeight="1" x14ac:dyDescent="0.25">
      <c r="D146" s="1"/>
      <c r="J146" s="1"/>
      <c r="K146" s="1"/>
      <c r="N146" s="1"/>
      <c r="O146" s="1"/>
      <c r="Q146" s="1"/>
      <c r="U146" s="1"/>
      <c r="AB146" s="1"/>
    </row>
    <row r="147" spans="4:28" ht="15.75" customHeight="1" x14ac:dyDescent="0.25">
      <c r="D147" s="1"/>
      <c r="J147" s="1"/>
      <c r="K147" s="1"/>
      <c r="N147" s="1"/>
      <c r="O147" s="1"/>
      <c r="Q147" s="1"/>
      <c r="U147" s="1"/>
      <c r="AB147" s="1"/>
    </row>
    <row r="148" spans="4:28" ht="15.75" customHeight="1" x14ac:dyDescent="0.25">
      <c r="D148" s="1"/>
      <c r="J148" s="1"/>
      <c r="K148" s="1"/>
      <c r="N148" s="1"/>
      <c r="O148" s="1"/>
      <c r="Q148" s="1"/>
      <c r="U148" s="1"/>
      <c r="AB148" s="1"/>
    </row>
    <row r="149" spans="4:28" ht="15.75" customHeight="1" x14ac:dyDescent="0.25">
      <c r="D149" s="1"/>
      <c r="J149" s="1"/>
      <c r="K149" s="1"/>
      <c r="N149" s="1"/>
      <c r="O149" s="1"/>
      <c r="Q149" s="1"/>
      <c r="U149" s="1"/>
      <c r="AB149" s="1"/>
    </row>
    <row r="150" spans="4:28" ht="15.75" customHeight="1" x14ac:dyDescent="0.25">
      <c r="D150" s="1"/>
      <c r="J150" s="1"/>
      <c r="K150" s="1"/>
      <c r="N150" s="1"/>
      <c r="O150" s="1"/>
      <c r="Q150" s="1"/>
      <c r="U150" s="1"/>
      <c r="AB150" s="1"/>
    </row>
    <row r="151" spans="4:28" ht="15.75" customHeight="1" x14ac:dyDescent="0.25">
      <c r="D151" s="1"/>
      <c r="J151" s="1"/>
      <c r="K151" s="1"/>
      <c r="N151" s="1"/>
      <c r="O151" s="1"/>
      <c r="Q151" s="1"/>
      <c r="U151" s="1"/>
      <c r="AB151" s="1"/>
    </row>
    <row r="152" spans="4:28" ht="15.75" customHeight="1" x14ac:dyDescent="0.25">
      <c r="D152" s="1"/>
      <c r="J152" s="1"/>
      <c r="K152" s="1"/>
      <c r="N152" s="1"/>
      <c r="O152" s="1"/>
      <c r="Q152" s="1"/>
      <c r="U152" s="1"/>
      <c r="AB152" s="1"/>
    </row>
    <row r="153" spans="4:28" ht="15.75" customHeight="1" x14ac:dyDescent="0.25">
      <c r="D153" s="1"/>
      <c r="J153" s="1"/>
      <c r="K153" s="1"/>
      <c r="N153" s="1"/>
      <c r="O153" s="1"/>
      <c r="Q153" s="1"/>
      <c r="U153" s="1"/>
      <c r="AB153" s="1"/>
    </row>
    <row r="154" spans="4:28" ht="15.75" customHeight="1" x14ac:dyDescent="0.25">
      <c r="D154" s="1"/>
      <c r="J154" s="1"/>
      <c r="K154" s="1"/>
      <c r="N154" s="1"/>
      <c r="O154" s="1"/>
      <c r="Q154" s="1"/>
      <c r="U154" s="1"/>
      <c r="AB154" s="1"/>
    </row>
    <row r="155" spans="4:28" ht="15.75" customHeight="1" x14ac:dyDescent="0.25">
      <c r="D155" s="1"/>
      <c r="J155" s="1"/>
      <c r="K155" s="1"/>
      <c r="N155" s="1"/>
      <c r="O155" s="1"/>
      <c r="Q155" s="1"/>
      <c r="U155" s="1"/>
      <c r="AB155" s="1"/>
    </row>
    <row r="156" spans="4:28" ht="15.75" customHeight="1" x14ac:dyDescent="0.25">
      <c r="D156" s="1"/>
      <c r="J156" s="1"/>
      <c r="K156" s="1"/>
      <c r="N156" s="1"/>
      <c r="O156" s="1"/>
      <c r="Q156" s="1"/>
      <c r="U156" s="1"/>
      <c r="AB156" s="1"/>
    </row>
    <row r="157" spans="4:28" ht="15.75" customHeight="1" x14ac:dyDescent="0.25">
      <c r="D157" s="1"/>
      <c r="J157" s="1"/>
      <c r="K157" s="1"/>
      <c r="N157" s="1"/>
      <c r="O157" s="1"/>
      <c r="Q157" s="1"/>
      <c r="U157" s="1"/>
      <c r="AB157" s="1"/>
    </row>
    <row r="158" spans="4:28" ht="15.75" customHeight="1" x14ac:dyDescent="0.25">
      <c r="D158" s="1"/>
      <c r="J158" s="1"/>
      <c r="K158" s="1"/>
      <c r="N158" s="1"/>
      <c r="O158" s="1"/>
      <c r="Q158" s="1"/>
      <c r="U158" s="1"/>
      <c r="AB158" s="1"/>
    </row>
    <row r="159" spans="4:28" ht="15.75" customHeight="1" x14ac:dyDescent="0.25">
      <c r="D159" s="1"/>
      <c r="J159" s="1"/>
      <c r="K159" s="1"/>
      <c r="N159" s="1"/>
      <c r="O159" s="1"/>
      <c r="Q159" s="1"/>
      <c r="U159" s="1"/>
      <c r="AB159" s="1"/>
    </row>
    <row r="160" spans="4:28" ht="15.75" customHeight="1" x14ac:dyDescent="0.25">
      <c r="D160" s="1"/>
      <c r="J160" s="1"/>
      <c r="K160" s="1"/>
      <c r="N160" s="1"/>
      <c r="O160" s="1"/>
      <c r="Q160" s="1"/>
      <c r="U160" s="1"/>
      <c r="AB160" s="1"/>
    </row>
    <row r="161" spans="4:28" ht="15.75" customHeight="1" x14ac:dyDescent="0.25">
      <c r="D161" s="1"/>
      <c r="J161" s="1"/>
      <c r="K161" s="1"/>
      <c r="N161" s="1"/>
      <c r="O161" s="1"/>
      <c r="Q161" s="1"/>
      <c r="U161" s="1"/>
      <c r="AB161" s="1"/>
    </row>
    <row r="162" spans="4:28" ht="15.75" customHeight="1" x14ac:dyDescent="0.25">
      <c r="D162" s="1"/>
      <c r="J162" s="1"/>
      <c r="K162" s="1"/>
      <c r="N162" s="1"/>
      <c r="O162" s="1"/>
      <c r="Q162" s="1"/>
      <c r="U162" s="1"/>
      <c r="AB162" s="1"/>
    </row>
    <row r="163" spans="4:28" ht="15.75" customHeight="1" x14ac:dyDescent="0.25">
      <c r="D163" s="1"/>
      <c r="J163" s="1"/>
      <c r="K163" s="1"/>
      <c r="N163" s="1"/>
      <c r="O163" s="1"/>
      <c r="Q163" s="1"/>
      <c r="U163" s="1"/>
      <c r="AB163" s="1"/>
    </row>
    <row r="164" spans="4:28" ht="15.75" customHeight="1" x14ac:dyDescent="0.25">
      <c r="D164" s="1"/>
      <c r="J164" s="1"/>
      <c r="K164" s="1"/>
      <c r="N164" s="1"/>
      <c r="O164" s="1"/>
      <c r="Q164" s="1"/>
      <c r="U164" s="1"/>
      <c r="AB164" s="1"/>
    </row>
    <row r="165" spans="4:28" ht="15.75" customHeight="1" x14ac:dyDescent="0.25">
      <c r="D165" s="1"/>
      <c r="J165" s="1"/>
      <c r="K165" s="1"/>
      <c r="N165" s="1"/>
      <c r="O165" s="1"/>
      <c r="Q165" s="1"/>
      <c r="U165" s="1"/>
      <c r="AB165" s="1"/>
    </row>
    <row r="166" spans="4:28" ht="15.75" customHeight="1" x14ac:dyDescent="0.25">
      <c r="D166" s="1"/>
      <c r="J166" s="1"/>
      <c r="K166" s="1"/>
      <c r="N166" s="1"/>
      <c r="O166" s="1"/>
      <c r="Q166" s="1"/>
      <c r="U166" s="1"/>
      <c r="AB166" s="1"/>
    </row>
    <row r="167" spans="4:28" ht="15.75" customHeight="1" x14ac:dyDescent="0.25">
      <c r="D167" s="1"/>
      <c r="J167" s="1"/>
      <c r="K167" s="1"/>
      <c r="N167" s="1"/>
      <c r="O167" s="1"/>
      <c r="Q167" s="1"/>
      <c r="U167" s="1"/>
      <c r="AB167" s="1"/>
    </row>
    <row r="168" spans="4:28" ht="15.75" customHeight="1" x14ac:dyDescent="0.25">
      <c r="D168" s="1"/>
      <c r="J168" s="1"/>
      <c r="K168" s="1"/>
      <c r="N168" s="1"/>
      <c r="O168" s="1"/>
      <c r="Q168" s="1"/>
      <c r="U168" s="1"/>
      <c r="AB168" s="1"/>
    </row>
    <row r="169" spans="4:28" ht="15.75" customHeight="1" x14ac:dyDescent="0.25">
      <c r="D169" s="1"/>
      <c r="J169" s="1"/>
      <c r="K169" s="1"/>
      <c r="N169" s="1"/>
      <c r="O169" s="1"/>
      <c r="Q169" s="1"/>
      <c r="U169" s="1"/>
      <c r="AB169" s="1"/>
    </row>
    <row r="170" spans="4:28" ht="15.75" customHeight="1" x14ac:dyDescent="0.25">
      <c r="D170" s="1"/>
      <c r="J170" s="1"/>
      <c r="K170" s="1"/>
      <c r="N170" s="1"/>
      <c r="O170" s="1"/>
      <c r="Q170" s="1"/>
      <c r="U170" s="1"/>
      <c r="AB170" s="1"/>
    </row>
    <row r="171" spans="4:28" ht="15.75" customHeight="1" x14ac:dyDescent="0.25">
      <c r="D171" s="1"/>
      <c r="J171" s="1"/>
      <c r="K171" s="1"/>
      <c r="N171" s="1"/>
      <c r="O171" s="1"/>
      <c r="Q171" s="1"/>
      <c r="U171" s="1"/>
      <c r="AB171" s="1"/>
    </row>
    <row r="172" spans="4:28" ht="15.75" customHeight="1" x14ac:dyDescent="0.25">
      <c r="D172" s="1"/>
      <c r="J172" s="1"/>
      <c r="K172" s="1"/>
      <c r="N172" s="1"/>
      <c r="O172" s="1"/>
      <c r="Q172" s="1"/>
      <c r="U172" s="1"/>
      <c r="AB172" s="1"/>
    </row>
    <row r="173" spans="4:28" ht="15.75" customHeight="1" x14ac:dyDescent="0.25">
      <c r="D173" s="1"/>
      <c r="J173" s="1"/>
      <c r="K173" s="1"/>
      <c r="N173" s="1"/>
      <c r="O173" s="1"/>
      <c r="Q173" s="1"/>
      <c r="U173" s="1"/>
      <c r="AB173" s="1"/>
    </row>
    <row r="174" spans="4:28" ht="15.75" customHeight="1" x14ac:dyDescent="0.25">
      <c r="D174" s="1"/>
      <c r="J174" s="1"/>
      <c r="K174" s="1"/>
      <c r="N174" s="1"/>
      <c r="O174" s="1"/>
      <c r="Q174" s="1"/>
      <c r="U174" s="1"/>
      <c r="AB174" s="1"/>
    </row>
    <row r="175" spans="4:28" ht="15.75" customHeight="1" x14ac:dyDescent="0.25">
      <c r="D175" s="1"/>
      <c r="J175" s="1"/>
      <c r="K175" s="1"/>
      <c r="N175" s="1"/>
      <c r="O175" s="1"/>
      <c r="Q175" s="1"/>
      <c r="U175" s="1"/>
      <c r="AB175" s="1"/>
    </row>
    <row r="176" spans="4:28" ht="15.75" customHeight="1" x14ac:dyDescent="0.25">
      <c r="D176" s="1"/>
      <c r="J176" s="1"/>
      <c r="K176" s="1"/>
      <c r="N176" s="1"/>
      <c r="O176" s="1"/>
      <c r="Q176" s="1"/>
      <c r="U176" s="1"/>
      <c r="AB176" s="1"/>
    </row>
    <row r="177" spans="4:28" ht="15.75" customHeight="1" x14ac:dyDescent="0.25">
      <c r="D177" s="1"/>
      <c r="J177" s="1"/>
      <c r="K177" s="1"/>
      <c r="N177" s="1"/>
      <c r="O177" s="1"/>
      <c r="Q177" s="1"/>
      <c r="U177" s="1"/>
      <c r="AB177" s="1"/>
    </row>
    <row r="178" spans="4:28" ht="15.75" customHeight="1" x14ac:dyDescent="0.25">
      <c r="D178" s="1"/>
      <c r="J178" s="1"/>
      <c r="K178" s="1"/>
      <c r="N178" s="1"/>
      <c r="O178" s="1"/>
      <c r="Q178" s="1"/>
      <c r="U178" s="1"/>
      <c r="AB178" s="1"/>
    </row>
    <row r="179" spans="4:28" ht="15.75" customHeight="1" x14ac:dyDescent="0.25">
      <c r="D179" s="1"/>
      <c r="J179" s="1"/>
      <c r="K179" s="1"/>
      <c r="N179" s="1"/>
      <c r="O179" s="1"/>
      <c r="Q179" s="1"/>
      <c r="U179" s="1"/>
      <c r="AB179" s="1"/>
    </row>
    <row r="180" spans="4:28" ht="15.75" customHeight="1" x14ac:dyDescent="0.25">
      <c r="D180" s="1"/>
      <c r="J180" s="1"/>
      <c r="K180" s="1"/>
      <c r="N180" s="1"/>
      <c r="O180" s="1"/>
      <c r="Q180" s="1"/>
      <c r="U180" s="1"/>
      <c r="AB180" s="1"/>
    </row>
    <row r="181" spans="4:28" ht="15.75" customHeight="1" x14ac:dyDescent="0.25">
      <c r="D181" s="1"/>
      <c r="J181" s="1"/>
      <c r="K181" s="1"/>
      <c r="N181" s="1"/>
      <c r="O181" s="1"/>
      <c r="Q181" s="1"/>
      <c r="U181" s="1"/>
      <c r="AB181" s="1"/>
    </row>
    <row r="182" spans="4:28" ht="15.75" customHeight="1" x14ac:dyDescent="0.25">
      <c r="D182" s="1"/>
      <c r="J182" s="1"/>
      <c r="K182" s="1"/>
      <c r="N182" s="1"/>
      <c r="O182" s="1"/>
      <c r="Q182" s="1"/>
      <c r="U182" s="1"/>
      <c r="AB182" s="1"/>
    </row>
    <row r="183" spans="4:28" ht="15.75" customHeight="1" x14ac:dyDescent="0.25">
      <c r="D183" s="1"/>
      <c r="J183" s="1"/>
      <c r="K183" s="1"/>
      <c r="N183" s="1"/>
      <c r="O183" s="1"/>
      <c r="Q183" s="1"/>
      <c r="U183" s="1"/>
      <c r="AB183" s="1"/>
    </row>
    <row r="184" spans="4:28" ht="15.75" customHeight="1" x14ac:dyDescent="0.25">
      <c r="D184" s="1"/>
      <c r="J184" s="1"/>
      <c r="K184" s="1"/>
      <c r="N184" s="1"/>
      <c r="O184" s="1"/>
      <c r="Q184" s="1"/>
      <c r="U184" s="1"/>
      <c r="AB184" s="1"/>
    </row>
    <row r="185" spans="4:28" ht="15.75" customHeight="1" x14ac:dyDescent="0.25">
      <c r="D185" s="1"/>
      <c r="J185" s="1"/>
      <c r="K185" s="1"/>
      <c r="N185" s="1"/>
      <c r="O185" s="1"/>
      <c r="Q185" s="1"/>
      <c r="U185" s="1"/>
      <c r="AB185" s="1"/>
    </row>
    <row r="186" spans="4:28" ht="15.75" customHeight="1" x14ac:dyDescent="0.25">
      <c r="D186" s="1"/>
      <c r="J186" s="1"/>
      <c r="K186" s="1"/>
      <c r="N186" s="1"/>
      <c r="O186" s="1"/>
      <c r="Q186" s="1"/>
      <c r="U186" s="1"/>
      <c r="AB186" s="1"/>
    </row>
    <row r="187" spans="4:28" ht="15.75" customHeight="1" x14ac:dyDescent="0.25">
      <c r="D187" s="1"/>
      <c r="J187" s="1"/>
      <c r="K187" s="1"/>
      <c r="N187" s="1"/>
      <c r="O187" s="1"/>
      <c r="Q187" s="1"/>
      <c r="U187" s="1"/>
      <c r="AB187" s="1"/>
    </row>
    <row r="188" spans="4:28" ht="15.75" customHeight="1" x14ac:dyDescent="0.25">
      <c r="D188" s="1"/>
      <c r="J188" s="1"/>
      <c r="K188" s="1"/>
      <c r="N188" s="1"/>
      <c r="O188" s="1"/>
      <c r="Q188" s="1"/>
      <c r="U188" s="1"/>
      <c r="AB188" s="1"/>
    </row>
    <row r="189" spans="4:28" ht="15.75" customHeight="1" x14ac:dyDescent="0.25">
      <c r="D189" s="1"/>
      <c r="J189" s="1"/>
      <c r="K189" s="1"/>
      <c r="N189" s="1"/>
      <c r="O189" s="1"/>
      <c r="Q189" s="1"/>
      <c r="U189" s="1"/>
      <c r="AB189" s="1"/>
    </row>
    <row r="190" spans="4:28" ht="15.75" customHeight="1" x14ac:dyDescent="0.25">
      <c r="D190" s="1"/>
      <c r="J190" s="1"/>
      <c r="K190" s="1"/>
      <c r="N190" s="1"/>
      <c r="O190" s="1"/>
      <c r="Q190" s="1"/>
      <c r="U190" s="1"/>
      <c r="AB190" s="1"/>
    </row>
    <row r="191" spans="4:28" ht="15.75" customHeight="1" x14ac:dyDescent="0.25">
      <c r="D191" s="1"/>
      <c r="J191" s="1"/>
      <c r="K191" s="1"/>
      <c r="N191" s="1"/>
      <c r="O191" s="1"/>
      <c r="Q191" s="1"/>
      <c r="U191" s="1"/>
      <c r="AB191" s="1"/>
    </row>
    <row r="192" spans="4:28" ht="15.75" customHeight="1" x14ac:dyDescent="0.25">
      <c r="D192" s="1"/>
      <c r="J192" s="1"/>
      <c r="K192" s="1"/>
      <c r="N192" s="1"/>
      <c r="O192" s="1"/>
      <c r="Q192" s="1"/>
      <c r="U192" s="1"/>
      <c r="AB192" s="1"/>
    </row>
    <row r="193" spans="4:28" ht="15.75" customHeight="1" x14ac:dyDescent="0.25">
      <c r="D193" s="1"/>
      <c r="J193" s="1"/>
      <c r="K193" s="1"/>
      <c r="N193" s="1"/>
      <c r="O193" s="1"/>
      <c r="Q193" s="1"/>
      <c r="U193" s="1"/>
      <c r="AB193" s="1"/>
    </row>
    <row r="194" spans="4:28" ht="15.75" customHeight="1" x14ac:dyDescent="0.25">
      <c r="D194" s="1"/>
      <c r="J194" s="1"/>
      <c r="K194" s="1"/>
      <c r="N194" s="1"/>
      <c r="O194" s="1"/>
      <c r="Q194" s="1"/>
      <c r="U194" s="1"/>
      <c r="AB194" s="1"/>
    </row>
    <row r="195" spans="4:28" ht="15.75" customHeight="1" x14ac:dyDescent="0.25">
      <c r="D195" s="1"/>
      <c r="J195" s="1"/>
      <c r="K195" s="1"/>
      <c r="N195" s="1"/>
      <c r="O195" s="1"/>
      <c r="Q195" s="1"/>
      <c r="U195" s="1"/>
      <c r="AB195" s="1"/>
    </row>
    <row r="196" spans="4:28" ht="15.75" customHeight="1" x14ac:dyDescent="0.25">
      <c r="D196" s="1"/>
      <c r="J196" s="1"/>
      <c r="K196" s="1"/>
      <c r="N196" s="1"/>
      <c r="O196" s="1"/>
      <c r="Q196" s="1"/>
      <c r="U196" s="1"/>
      <c r="AB196" s="1"/>
    </row>
    <row r="197" spans="4:28" ht="15.75" customHeight="1" x14ac:dyDescent="0.25">
      <c r="D197" s="1"/>
      <c r="J197" s="1"/>
      <c r="K197" s="1"/>
      <c r="N197" s="1"/>
      <c r="O197" s="1"/>
      <c r="Q197" s="1"/>
      <c r="U197" s="1"/>
      <c r="AB197" s="1"/>
    </row>
    <row r="198" spans="4:28" ht="15.75" customHeight="1" x14ac:dyDescent="0.25">
      <c r="D198" s="1"/>
      <c r="J198" s="1"/>
      <c r="K198" s="1"/>
      <c r="N198" s="1"/>
      <c r="O198" s="1"/>
      <c r="Q198" s="1"/>
      <c r="U198" s="1"/>
      <c r="AB198" s="1"/>
    </row>
    <row r="199" spans="4:28" ht="15.75" customHeight="1" x14ac:dyDescent="0.25">
      <c r="D199" s="1"/>
      <c r="J199" s="1"/>
      <c r="K199" s="1"/>
      <c r="N199" s="1"/>
      <c r="O199" s="1"/>
      <c r="Q199" s="1"/>
      <c r="U199" s="1"/>
      <c r="AB199" s="1"/>
    </row>
    <row r="200" spans="4:28" ht="15.75" customHeight="1" x14ac:dyDescent="0.25">
      <c r="D200" s="1"/>
      <c r="J200" s="1"/>
      <c r="K200" s="1"/>
      <c r="N200" s="1"/>
      <c r="O200" s="1"/>
      <c r="Q200" s="1"/>
      <c r="U200" s="1"/>
      <c r="AB200" s="1"/>
    </row>
    <row r="201" spans="4:28" ht="15.75" customHeight="1" x14ac:dyDescent="0.25">
      <c r="D201" s="1"/>
      <c r="J201" s="1"/>
      <c r="K201" s="1"/>
      <c r="N201" s="1"/>
      <c r="O201" s="1"/>
      <c r="Q201" s="1"/>
      <c r="U201" s="1"/>
      <c r="AB201" s="1"/>
    </row>
    <row r="202" spans="4:28" ht="15.75" customHeight="1" x14ac:dyDescent="0.2"/>
    <row r="203" spans="4:28" ht="15.75" customHeight="1" x14ac:dyDescent="0.2"/>
    <row r="204" spans="4:28" ht="15.75" customHeight="1" x14ac:dyDescent="0.2"/>
    <row r="205" spans="4:28" ht="15.75" customHeight="1" x14ac:dyDescent="0.2"/>
    <row r="206" spans="4:28" ht="15.75" customHeight="1" x14ac:dyDescent="0.2"/>
    <row r="207" spans="4:28" ht="15.75" customHeight="1" x14ac:dyDescent="0.2"/>
    <row r="208" spans="4:2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97:AB201" xr:uid="{00000000-0002-0000-0000-000000000000}">
      <formula1>Hidden_827</formula1>
    </dataValidation>
    <dataValidation type="list" allowBlank="1" showErrorMessage="1" sqref="N97:N201" xr:uid="{00000000-0002-0000-0000-000001000000}">
      <formula1>Hidden_413</formula1>
    </dataValidation>
    <dataValidation type="list" allowBlank="1" showErrorMessage="1" sqref="Q8:Q201" xr:uid="{00000000-0002-0000-0000-000002000000}">
      <formula1>Hidden_616</formula1>
    </dataValidation>
    <dataValidation type="list" allowBlank="1" showErrorMessage="1" sqref="N8:N96 Z8:Z96 AB8:AB96 K8:K201" xr:uid="{00000000-0002-0000-0000-000003000000}">
      <formula1>Hidden_310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U8:U201" xr:uid="{00000000-0002-0000-0000-000005000000}">
      <formula1>Hidden_720</formula1>
    </dataValidation>
    <dataValidation type="list" allowBlank="1" showErrorMessage="1" sqref="J8:J201" xr:uid="{00000000-0002-0000-0000-000006000000}">
      <formula1>Hidden_29</formula1>
    </dataValidation>
    <dataValidation type="list" allowBlank="1" showErrorMessage="1" sqref="D8:D201" xr:uid="{00000000-0002-0000-0000-000007000000}">
      <formula1>Hidden_13</formula1>
    </dataValidation>
  </dataValidations>
  <pageMargins left="0.7" right="0.7" top="0.75" bottom="0.75" header="0" footer="0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664</v>
      </c>
    </row>
    <row r="2" spans="1:1" x14ac:dyDescent="0.25">
      <c r="A2" s="1" t="s">
        <v>111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115</v>
      </c>
    </row>
    <row r="2" spans="1:1" x14ac:dyDescent="0.25">
      <c r="A2" s="1" t="s">
        <v>1037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634</v>
      </c>
    </row>
    <row r="3" spans="1:1" x14ac:dyDescent="0.25">
      <c r="A3" s="1" t="s">
        <v>1038</v>
      </c>
    </row>
    <row r="4" spans="1:1" x14ac:dyDescent="0.25">
      <c r="A4" s="1" t="s">
        <v>1039</v>
      </c>
    </row>
    <row r="5" spans="1:1" x14ac:dyDescent="0.25">
      <c r="A5" s="1" t="s">
        <v>116</v>
      </c>
    </row>
    <row r="6" spans="1:1" x14ac:dyDescent="0.25">
      <c r="A6" s="1" t="s">
        <v>1040</v>
      </c>
    </row>
    <row r="7" spans="1:1" x14ac:dyDescent="0.25">
      <c r="A7" s="1" t="s">
        <v>568</v>
      </c>
    </row>
    <row r="8" spans="1:1" x14ac:dyDescent="0.25">
      <c r="A8" s="1" t="s">
        <v>245</v>
      </c>
    </row>
    <row r="9" spans="1:1" x14ac:dyDescent="0.25">
      <c r="A9" s="1" t="s">
        <v>963</v>
      </c>
    </row>
    <row r="10" spans="1:1" x14ac:dyDescent="0.25">
      <c r="A10" s="1" t="s">
        <v>1041</v>
      </c>
    </row>
    <row r="11" spans="1:1" x14ac:dyDescent="0.25">
      <c r="A11" s="1" t="s">
        <v>1042</v>
      </c>
    </row>
    <row r="12" spans="1:1" x14ac:dyDescent="0.25">
      <c r="A12" s="1" t="s">
        <v>1043</v>
      </c>
    </row>
    <row r="13" spans="1:1" x14ac:dyDescent="0.25">
      <c r="A13" s="1" t="s">
        <v>1000</v>
      </c>
    </row>
    <row r="14" spans="1:1" x14ac:dyDescent="0.25">
      <c r="A14" s="1" t="s">
        <v>224</v>
      </c>
    </row>
    <row r="15" spans="1:1" x14ac:dyDescent="0.25">
      <c r="A15" s="1" t="s">
        <v>1044</v>
      </c>
    </row>
    <row r="16" spans="1:1" x14ac:dyDescent="0.25">
      <c r="A16" s="1" t="s">
        <v>1045</v>
      </c>
    </row>
    <row r="17" spans="1:1" x14ac:dyDescent="0.25">
      <c r="A17" s="1" t="s">
        <v>1046</v>
      </c>
    </row>
    <row r="18" spans="1:1" x14ac:dyDescent="0.25">
      <c r="A18" s="1" t="s">
        <v>1047</v>
      </c>
    </row>
    <row r="19" spans="1:1" x14ac:dyDescent="0.25">
      <c r="A19" s="1" t="s">
        <v>1048</v>
      </c>
    </row>
    <row r="20" spans="1:1" x14ac:dyDescent="0.25">
      <c r="A20" s="1" t="s">
        <v>361</v>
      </c>
    </row>
    <row r="21" spans="1:1" ht="15.75" customHeight="1" x14ac:dyDescent="0.25">
      <c r="A21" s="1" t="s">
        <v>1049</v>
      </c>
    </row>
    <row r="22" spans="1:1" ht="15.75" customHeight="1" x14ac:dyDescent="0.25">
      <c r="A22" s="1" t="s">
        <v>544</v>
      </c>
    </row>
    <row r="23" spans="1:1" ht="15.75" customHeight="1" x14ac:dyDescent="0.25">
      <c r="A23" s="1" t="s">
        <v>601</v>
      </c>
    </row>
    <row r="24" spans="1:1" ht="15.75" customHeight="1" x14ac:dyDescent="0.25">
      <c r="A24" s="1" t="s">
        <v>1050</v>
      </c>
    </row>
    <row r="25" spans="1:1" ht="15.75" customHeight="1" x14ac:dyDescent="0.25">
      <c r="A25" s="1" t="s">
        <v>1051</v>
      </c>
    </row>
    <row r="26" spans="1:1" ht="15.75" customHeight="1" x14ac:dyDescent="0.25">
      <c r="A26" s="1" t="s">
        <v>508</v>
      </c>
    </row>
    <row r="27" spans="1:1" ht="15.75" customHeight="1" x14ac:dyDescent="0.25">
      <c r="A27" s="1" t="s">
        <v>1052</v>
      </c>
    </row>
    <row r="28" spans="1:1" ht="15.75" customHeight="1" x14ac:dyDescent="0.25">
      <c r="A28" s="1" t="s">
        <v>137</v>
      </c>
    </row>
    <row r="29" spans="1:1" ht="15.75" customHeight="1" x14ac:dyDescent="0.25">
      <c r="A29" s="1" t="s">
        <v>1053</v>
      </c>
    </row>
    <row r="30" spans="1:1" ht="15.75" customHeight="1" x14ac:dyDescent="0.25">
      <c r="A30" s="1" t="s">
        <v>1054</v>
      </c>
    </row>
    <row r="31" spans="1:1" ht="15.75" customHeight="1" x14ac:dyDescent="0.25">
      <c r="A31" s="1" t="s">
        <v>258</v>
      </c>
    </row>
    <row r="32" spans="1:1" ht="15.75" customHeight="1" x14ac:dyDescent="0.25">
      <c r="A32" s="1" t="s">
        <v>1055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634</v>
      </c>
    </row>
    <row r="3" spans="1:1" x14ac:dyDescent="0.25">
      <c r="A3" s="1" t="s">
        <v>1038</v>
      </c>
    </row>
    <row r="4" spans="1:1" x14ac:dyDescent="0.25">
      <c r="A4" s="1" t="s">
        <v>1039</v>
      </c>
    </row>
    <row r="5" spans="1:1" x14ac:dyDescent="0.25">
      <c r="A5" s="1" t="s">
        <v>116</v>
      </c>
    </row>
    <row r="6" spans="1:1" x14ac:dyDescent="0.25">
      <c r="A6" s="1" t="s">
        <v>1040</v>
      </c>
    </row>
    <row r="7" spans="1:1" x14ac:dyDescent="0.25">
      <c r="A7" s="1" t="s">
        <v>568</v>
      </c>
    </row>
    <row r="8" spans="1:1" x14ac:dyDescent="0.25">
      <c r="A8" s="1" t="s">
        <v>245</v>
      </c>
    </row>
    <row r="9" spans="1:1" x14ac:dyDescent="0.25">
      <c r="A9" s="1" t="s">
        <v>963</v>
      </c>
    </row>
    <row r="10" spans="1:1" x14ac:dyDescent="0.25">
      <c r="A10" s="1" t="s">
        <v>1041</v>
      </c>
    </row>
    <row r="11" spans="1:1" x14ac:dyDescent="0.25">
      <c r="A11" s="1" t="s">
        <v>1042</v>
      </c>
    </row>
    <row r="12" spans="1:1" x14ac:dyDescent="0.25">
      <c r="A12" s="1" t="s">
        <v>1043</v>
      </c>
    </row>
    <row r="13" spans="1:1" x14ac:dyDescent="0.25">
      <c r="A13" s="1" t="s">
        <v>1000</v>
      </c>
    </row>
    <row r="14" spans="1:1" x14ac:dyDescent="0.25">
      <c r="A14" s="1" t="s">
        <v>224</v>
      </c>
    </row>
    <row r="15" spans="1:1" x14ac:dyDescent="0.25">
      <c r="A15" s="1" t="s">
        <v>1044</v>
      </c>
    </row>
    <row r="16" spans="1:1" x14ac:dyDescent="0.25">
      <c r="A16" s="1" t="s">
        <v>1045</v>
      </c>
    </row>
    <row r="17" spans="1:1" x14ac:dyDescent="0.25">
      <c r="A17" s="1" t="s">
        <v>1046</v>
      </c>
    </row>
    <row r="18" spans="1:1" x14ac:dyDescent="0.25">
      <c r="A18" s="1" t="s">
        <v>1047</v>
      </c>
    </row>
    <row r="19" spans="1:1" x14ac:dyDescent="0.25">
      <c r="A19" s="1" t="s">
        <v>1048</v>
      </c>
    </row>
    <row r="20" spans="1:1" x14ac:dyDescent="0.25">
      <c r="A20" s="1" t="s">
        <v>361</v>
      </c>
    </row>
    <row r="21" spans="1:1" ht="15.75" customHeight="1" x14ac:dyDescent="0.25">
      <c r="A21" s="1" t="s">
        <v>1049</v>
      </c>
    </row>
    <row r="22" spans="1:1" ht="15.75" customHeight="1" x14ac:dyDescent="0.25">
      <c r="A22" s="1" t="s">
        <v>544</v>
      </c>
    </row>
    <row r="23" spans="1:1" ht="15.75" customHeight="1" x14ac:dyDescent="0.25">
      <c r="A23" s="1" t="s">
        <v>601</v>
      </c>
    </row>
    <row r="24" spans="1:1" ht="15.75" customHeight="1" x14ac:dyDescent="0.25">
      <c r="A24" s="1" t="s">
        <v>1050</v>
      </c>
    </row>
    <row r="25" spans="1:1" ht="15.75" customHeight="1" x14ac:dyDescent="0.25">
      <c r="A25" s="1" t="s">
        <v>1051</v>
      </c>
    </row>
    <row r="26" spans="1:1" ht="15.75" customHeight="1" x14ac:dyDescent="0.25">
      <c r="A26" s="1" t="s">
        <v>508</v>
      </c>
    </row>
    <row r="27" spans="1:1" ht="15.75" customHeight="1" x14ac:dyDescent="0.25">
      <c r="A27" s="1" t="s">
        <v>1052</v>
      </c>
    </row>
    <row r="28" spans="1:1" ht="15.75" customHeight="1" x14ac:dyDescent="0.25">
      <c r="A28" s="1" t="s">
        <v>137</v>
      </c>
    </row>
    <row r="29" spans="1:1" ht="15.75" customHeight="1" x14ac:dyDescent="0.25">
      <c r="A29" s="1" t="s">
        <v>1053</v>
      </c>
    </row>
    <row r="30" spans="1:1" ht="15.75" customHeight="1" x14ac:dyDescent="0.25">
      <c r="A30" s="1" t="s">
        <v>1054</v>
      </c>
    </row>
    <row r="31" spans="1:1" ht="15.75" customHeight="1" x14ac:dyDescent="0.25">
      <c r="A31" s="1" t="s">
        <v>258</v>
      </c>
    </row>
    <row r="32" spans="1:1" ht="15.75" customHeight="1" x14ac:dyDescent="0.25">
      <c r="A32" s="1" t="s">
        <v>1055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1056</v>
      </c>
    </row>
    <row r="2" spans="1:1" x14ac:dyDescent="0.25">
      <c r="A2" s="1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1057</v>
      </c>
    </row>
    <row r="2" spans="1:1" x14ac:dyDescent="0.25">
      <c r="A2" s="1" t="s">
        <v>1058</v>
      </c>
    </row>
    <row r="3" spans="1:1" x14ac:dyDescent="0.25">
      <c r="A3" s="1" t="s">
        <v>1059</v>
      </c>
    </row>
    <row r="4" spans="1:1" x14ac:dyDescent="0.25">
      <c r="A4" s="1" t="s">
        <v>1060</v>
      </c>
    </row>
    <row r="5" spans="1:1" x14ac:dyDescent="0.25">
      <c r="A5" s="1" t="s">
        <v>1061</v>
      </c>
    </row>
    <row r="6" spans="1:1" x14ac:dyDescent="0.25">
      <c r="A6" s="1" t="s">
        <v>1062</v>
      </c>
    </row>
    <row r="7" spans="1:1" x14ac:dyDescent="0.25">
      <c r="A7" s="1" t="s">
        <v>121</v>
      </c>
    </row>
    <row r="8" spans="1:1" x14ac:dyDescent="0.25">
      <c r="A8" s="1" t="s">
        <v>1063</v>
      </c>
    </row>
    <row r="9" spans="1:1" x14ac:dyDescent="0.25">
      <c r="A9" s="1" t="s">
        <v>1064</v>
      </c>
    </row>
    <row r="10" spans="1:1" x14ac:dyDescent="0.25">
      <c r="A10" s="1" t="s">
        <v>1065</v>
      </c>
    </row>
    <row r="11" spans="1:1" x14ac:dyDescent="0.25">
      <c r="A11" s="1" t="s">
        <v>1066</v>
      </c>
    </row>
    <row r="12" spans="1:1" x14ac:dyDescent="0.25">
      <c r="A12" s="1" t="s">
        <v>1067</v>
      </c>
    </row>
    <row r="13" spans="1:1" x14ac:dyDescent="0.25">
      <c r="A13" s="1" t="s">
        <v>1068</v>
      </c>
    </row>
    <row r="14" spans="1:1" x14ac:dyDescent="0.25">
      <c r="A14" s="1" t="s">
        <v>1069</v>
      </c>
    </row>
    <row r="15" spans="1:1" x14ac:dyDescent="0.25">
      <c r="A15" s="1" t="s">
        <v>1070</v>
      </c>
    </row>
    <row r="16" spans="1:1" x14ac:dyDescent="0.25">
      <c r="A16" s="1" t="s">
        <v>1071</v>
      </c>
    </row>
    <row r="17" spans="1:1" x14ac:dyDescent="0.25">
      <c r="A17" s="1" t="s">
        <v>1072</v>
      </c>
    </row>
    <row r="18" spans="1:1" x14ac:dyDescent="0.25">
      <c r="A18" s="1" t="s">
        <v>1073</v>
      </c>
    </row>
    <row r="19" spans="1:1" x14ac:dyDescent="0.25">
      <c r="A19" s="1" t="s">
        <v>1074</v>
      </c>
    </row>
    <row r="20" spans="1:1" x14ac:dyDescent="0.25">
      <c r="A20" s="1" t="s">
        <v>1075</v>
      </c>
    </row>
    <row r="21" spans="1:1" ht="15.75" customHeight="1" x14ac:dyDescent="0.25">
      <c r="A21" s="1" t="s">
        <v>1076</v>
      </c>
    </row>
    <row r="22" spans="1:1" ht="15.75" customHeight="1" x14ac:dyDescent="0.25">
      <c r="A22" s="1" t="s">
        <v>1077</v>
      </c>
    </row>
    <row r="23" spans="1:1" ht="15.75" customHeight="1" x14ac:dyDescent="0.25">
      <c r="A23" s="1" t="s">
        <v>1078</v>
      </c>
    </row>
    <row r="24" spans="1:1" ht="15.75" customHeight="1" x14ac:dyDescent="0.25">
      <c r="A24" s="1" t="s">
        <v>802</v>
      </c>
    </row>
    <row r="25" spans="1:1" ht="15.75" customHeight="1" x14ac:dyDescent="0.25">
      <c r="A25" s="1" t="s">
        <v>1079</v>
      </c>
    </row>
    <row r="26" spans="1:1" ht="15.75" customHeight="1" x14ac:dyDescent="0.25">
      <c r="A26" s="1" t="s">
        <v>1080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1081</v>
      </c>
    </row>
    <row r="2" spans="1:1" x14ac:dyDescent="0.25">
      <c r="A2" s="1" t="s">
        <v>1076</v>
      </c>
    </row>
    <row r="3" spans="1:1" x14ac:dyDescent="0.25">
      <c r="A3" s="1" t="s">
        <v>1082</v>
      </c>
    </row>
    <row r="4" spans="1:1" x14ac:dyDescent="0.25">
      <c r="A4" s="1" t="s">
        <v>1083</v>
      </c>
    </row>
    <row r="5" spans="1:1" x14ac:dyDescent="0.25">
      <c r="A5" s="1" t="s">
        <v>1084</v>
      </c>
    </row>
    <row r="6" spans="1:1" x14ac:dyDescent="0.25">
      <c r="A6" s="1" t="s">
        <v>1085</v>
      </c>
    </row>
    <row r="7" spans="1:1" x14ac:dyDescent="0.25">
      <c r="A7" s="1" t="s">
        <v>124</v>
      </c>
    </row>
    <row r="8" spans="1:1" x14ac:dyDescent="0.25">
      <c r="A8" s="1" t="s">
        <v>1086</v>
      </c>
    </row>
    <row r="9" spans="1:1" x14ac:dyDescent="0.25">
      <c r="A9" s="1" t="s">
        <v>1087</v>
      </c>
    </row>
    <row r="10" spans="1:1" x14ac:dyDescent="0.25">
      <c r="A10" s="1" t="s">
        <v>1088</v>
      </c>
    </row>
    <row r="11" spans="1:1" x14ac:dyDescent="0.25">
      <c r="A11" s="1" t="s">
        <v>1089</v>
      </c>
    </row>
    <row r="12" spans="1:1" x14ac:dyDescent="0.25">
      <c r="A12" s="1" t="s">
        <v>1090</v>
      </c>
    </row>
    <row r="13" spans="1:1" x14ac:dyDescent="0.25">
      <c r="A13" s="1" t="s">
        <v>1091</v>
      </c>
    </row>
    <row r="14" spans="1:1" x14ac:dyDescent="0.25">
      <c r="A14" s="1" t="s">
        <v>1092</v>
      </c>
    </row>
    <row r="15" spans="1:1" x14ac:dyDescent="0.25">
      <c r="A15" s="1" t="s">
        <v>1093</v>
      </c>
    </row>
    <row r="16" spans="1:1" x14ac:dyDescent="0.25">
      <c r="A16" s="1" t="s">
        <v>1094</v>
      </c>
    </row>
    <row r="17" spans="1:1" x14ac:dyDescent="0.25">
      <c r="A17" s="1" t="s">
        <v>1095</v>
      </c>
    </row>
    <row r="18" spans="1:1" x14ac:dyDescent="0.25">
      <c r="A18" s="1" t="s">
        <v>1096</v>
      </c>
    </row>
    <row r="19" spans="1:1" x14ac:dyDescent="0.25">
      <c r="A19" s="1" t="s">
        <v>1097</v>
      </c>
    </row>
    <row r="20" spans="1:1" x14ac:dyDescent="0.25">
      <c r="A20" s="1" t="s">
        <v>1098</v>
      </c>
    </row>
    <row r="21" spans="1:1" ht="15.75" customHeight="1" x14ac:dyDescent="0.25">
      <c r="A21" s="1" t="s">
        <v>1099</v>
      </c>
    </row>
    <row r="22" spans="1:1" ht="15.75" customHeight="1" x14ac:dyDescent="0.25">
      <c r="A22" s="1" t="s">
        <v>1100</v>
      </c>
    </row>
    <row r="23" spans="1:1" ht="15.75" customHeight="1" x14ac:dyDescent="0.25">
      <c r="A23" s="1" t="s">
        <v>1058</v>
      </c>
    </row>
    <row r="24" spans="1:1" ht="15.75" customHeight="1" x14ac:dyDescent="0.25">
      <c r="A24" s="1" t="s">
        <v>1069</v>
      </c>
    </row>
    <row r="25" spans="1:1" ht="15.75" customHeight="1" x14ac:dyDescent="0.25">
      <c r="A25" s="1" t="s">
        <v>1101</v>
      </c>
    </row>
    <row r="26" spans="1:1" ht="15.75" customHeight="1" x14ac:dyDescent="0.25">
      <c r="A26" s="1" t="s">
        <v>1102</v>
      </c>
    </row>
    <row r="27" spans="1:1" ht="15.75" customHeight="1" x14ac:dyDescent="0.25">
      <c r="A27" s="1" t="s">
        <v>1103</v>
      </c>
    </row>
    <row r="28" spans="1:1" ht="15.75" customHeight="1" x14ac:dyDescent="0.25">
      <c r="A28" s="1" t="s">
        <v>1104</v>
      </c>
    </row>
    <row r="29" spans="1:1" ht="15.75" customHeight="1" x14ac:dyDescent="0.25">
      <c r="A29" s="1" t="s">
        <v>1105</v>
      </c>
    </row>
    <row r="30" spans="1:1" ht="15.75" customHeight="1" x14ac:dyDescent="0.25">
      <c r="A30" s="1" t="s">
        <v>1106</v>
      </c>
    </row>
    <row r="31" spans="1:1" ht="15.75" customHeight="1" x14ac:dyDescent="0.25">
      <c r="A31" s="1" t="s">
        <v>1107</v>
      </c>
    </row>
    <row r="32" spans="1:1" ht="15.75" customHeight="1" x14ac:dyDescent="0.25">
      <c r="A32" s="1" t="s">
        <v>1108</v>
      </c>
    </row>
    <row r="33" spans="1:1" ht="15.75" customHeight="1" x14ac:dyDescent="0.25">
      <c r="A33" s="1" t="s">
        <v>1109</v>
      </c>
    </row>
    <row r="34" spans="1:1" ht="15.75" customHeight="1" x14ac:dyDescent="0.25">
      <c r="A34" s="1" t="s">
        <v>1110</v>
      </c>
    </row>
    <row r="35" spans="1:1" ht="15.75" customHeight="1" x14ac:dyDescent="0.25">
      <c r="A35" s="1" t="s">
        <v>1111</v>
      </c>
    </row>
    <row r="36" spans="1:1" ht="15.75" customHeight="1" x14ac:dyDescent="0.25">
      <c r="A36" s="1" t="s">
        <v>1112</v>
      </c>
    </row>
    <row r="37" spans="1:1" ht="15.75" customHeight="1" x14ac:dyDescent="0.25">
      <c r="A37" s="1" t="s">
        <v>1113</v>
      </c>
    </row>
    <row r="38" spans="1:1" ht="15.75" customHeight="1" x14ac:dyDescent="0.25">
      <c r="A38" s="1" t="s">
        <v>1114</v>
      </c>
    </row>
    <row r="39" spans="1:1" ht="15.75" customHeight="1" x14ac:dyDescent="0.25">
      <c r="A39" s="1" t="s">
        <v>1115</v>
      </c>
    </row>
    <row r="40" spans="1:1" ht="15.75" customHeight="1" x14ac:dyDescent="0.25">
      <c r="A40" s="1" t="s">
        <v>1116</v>
      </c>
    </row>
    <row r="41" spans="1:1" ht="15.75" customHeight="1" x14ac:dyDescent="0.25">
      <c r="A41" s="1" t="s">
        <v>1117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127</v>
      </c>
    </row>
    <row r="2" spans="1:1" x14ac:dyDescent="0.25">
      <c r="A2" s="1" t="s">
        <v>634</v>
      </c>
    </row>
    <row r="3" spans="1:1" x14ac:dyDescent="0.25">
      <c r="A3" s="1" t="s">
        <v>1038</v>
      </c>
    </row>
    <row r="4" spans="1:1" x14ac:dyDescent="0.25">
      <c r="A4" s="1" t="s">
        <v>1039</v>
      </c>
    </row>
    <row r="5" spans="1:1" x14ac:dyDescent="0.25">
      <c r="A5" s="1" t="s">
        <v>116</v>
      </c>
    </row>
    <row r="6" spans="1:1" x14ac:dyDescent="0.25">
      <c r="A6" s="1" t="s">
        <v>1040</v>
      </c>
    </row>
    <row r="7" spans="1:1" x14ac:dyDescent="0.25">
      <c r="A7" s="1" t="s">
        <v>568</v>
      </c>
    </row>
    <row r="8" spans="1:1" x14ac:dyDescent="0.25">
      <c r="A8" s="1" t="s">
        <v>245</v>
      </c>
    </row>
    <row r="9" spans="1:1" x14ac:dyDescent="0.25">
      <c r="A9" s="1" t="s">
        <v>963</v>
      </c>
    </row>
    <row r="10" spans="1:1" x14ac:dyDescent="0.25">
      <c r="A10" s="1" t="s">
        <v>1041</v>
      </c>
    </row>
    <row r="11" spans="1:1" x14ac:dyDescent="0.25">
      <c r="A11" s="1" t="s">
        <v>1042</v>
      </c>
    </row>
    <row r="12" spans="1:1" x14ac:dyDescent="0.25">
      <c r="A12" s="1" t="s">
        <v>1043</v>
      </c>
    </row>
    <row r="13" spans="1:1" x14ac:dyDescent="0.25">
      <c r="A13" s="1" t="s">
        <v>1000</v>
      </c>
    </row>
    <row r="14" spans="1:1" x14ac:dyDescent="0.25">
      <c r="A14" s="1" t="s">
        <v>224</v>
      </c>
    </row>
    <row r="15" spans="1:1" x14ac:dyDescent="0.25">
      <c r="A15" s="1" t="s">
        <v>1044</v>
      </c>
    </row>
    <row r="16" spans="1:1" x14ac:dyDescent="0.25">
      <c r="A16" s="1" t="s">
        <v>1045</v>
      </c>
    </row>
    <row r="17" spans="1:1" x14ac:dyDescent="0.25">
      <c r="A17" s="1" t="s">
        <v>1046</v>
      </c>
    </row>
    <row r="18" spans="1:1" x14ac:dyDescent="0.25">
      <c r="A18" s="1" t="s">
        <v>1047</v>
      </c>
    </row>
    <row r="19" spans="1:1" x14ac:dyDescent="0.25">
      <c r="A19" s="1" t="s">
        <v>1048</v>
      </c>
    </row>
    <row r="20" spans="1:1" x14ac:dyDescent="0.25">
      <c r="A20" s="1" t="s">
        <v>361</v>
      </c>
    </row>
    <row r="21" spans="1:1" ht="15.75" customHeight="1" x14ac:dyDescent="0.25">
      <c r="A21" s="1" t="s">
        <v>1049</v>
      </c>
    </row>
    <row r="22" spans="1:1" ht="15.75" customHeight="1" x14ac:dyDescent="0.25">
      <c r="A22" s="1" t="s">
        <v>544</v>
      </c>
    </row>
    <row r="23" spans="1:1" ht="15.75" customHeight="1" x14ac:dyDescent="0.25">
      <c r="A23" s="1" t="s">
        <v>601</v>
      </c>
    </row>
    <row r="24" spans="1:1" ht="15.75" customHeight="1" x14ac:dyDescent="0.25">
      <c r="A24" s="1" t="s">
        <v>1050</v>
      </c>
    </row>
    <row r="25" spans="1:1" ht="15.75" customHeight="1" x14ac:dyDescent="0.25">
      <c r="A25" s="1" t="s">
        <v>1051</v>
      </c>
    </row>
    <row r="26" spans="1:1" ht="15.75" customHeight="1" x14ac:dyDescent="0.25">
      <c r="A26" s="1" t="s">
        <v>508</v>
      </c>
    </row>
    <row r="27" spans="1:1" ht="15.75" customHeight="1" x14ac:dyDescent="0.25">
      <c r="A27" s="1" t="s">
        <v>1052</v>
      </c>
    </row>
    <row r="28" spans="1:1" ht="15.75" customHeight="1" x14ac:dyDescent="0.25">
      <c r="A28" s="1" t="s">
        <v>137</v>
      </c>
    </row>
    <row r="29" spans="1:1" ht="15.75" customHeight="1" x14ac:dyDescent="0.25">
      <c r="A29" s="1" t="s">
        <v>1053</v>
      </c>
    </row>
    <row r="30" spans="1:1" ht="15.75" customHeight="1" x14ac:dyDescent="0.25">
      <c r="A30" s="1" t="s">
        <v>1054</v>
      </c>
    </row>
    <row r="31" spans="1:1" ht="15.75" customHeight="1" x14ac:dyDescent="0.25">
      <c r="A31" s="1" t="s">
        <v>258</v>
      </c>
    </row>
    <row r="32" spans="1:1" ht="15.75" customHeight="1" x14ac:dyDescent="0.25">
      <c r="A32" s="1" t="s">
        <v>1055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Lopez</dc:creator>
  <cp:lastModifiedBy>Valeria Lopez</cp:lastModifiedBy>
  <dcterms:created xsi:type="dcterms:W3CDTF">2021-01-22T15:13:11Z</dcterms:created>
  <dcterms:modified xsi:type="dcterms:W3CDTF">2021-01-22T15:13:11Z</dcterms:modified>
</cp:coreProperties>
</file>